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<sst xmlns="http://schemas.openxmlformats.org/spreadsheetml/2006/main" count="32" uniqueCount="32">
  <si>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</si>
  <si>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</si>
  <si>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</si>
  <si>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</si>
  <si>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</si>
  <si>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</si>
  <si>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</si>
  <si>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</si>
  <si>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</si>
  <si>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</si>
  <si>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</si>
  <si>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</si>
  <si>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</si>
  <si>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</si>
  <si>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</si>
  <si>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</si>
  <si>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</si>
  <si>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</si>
  <si>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</si>
  <si>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</si>
  <si>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</si>
  <si>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</si>
  <si>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</si>
  <si>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</si>
  <si>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</si>
  <si>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</si>
  <si>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</si>
  <si>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</si>
  <si>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</si>
  <si>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Diciembre 2007</t>
  </si>
  <si>
    <t>15 de enero de 2008</t>
  </si>
  <si>
    <t>IPCA - DICIEMBRE 2007    (12/12)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</si>
</sst>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Índices!$W$41:$W$64</c:f>
              <c:strCache/>
            </c:strRef>
          </c:cat>
          <c:val>
            <c:numRef>
              <c:f>Índices!$X$41:$X$64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Índices!$W$41:$W$64</c:f>
              <c:strCache/>
            </c:strRef>
          </c:cat>
          <c:val>
            <c:numRef>
              <c:f>Índices!$Y$41:$Y$64</c:f>
              <c:numCache/>
            </c:numRef>
          </c:val>
          <c:smooth val="0"/>
        </c:ser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auto val="0"/>
        <c:lblOffset val="100"/>
        <c:noMultiLvlLbl val="0"/>
      </c:catAx>
      <c:valAx>
        <c:axId val="6198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05148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9825"/>
          <c:w val="0.411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676900"/>
        <a:ext cx="5629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K59" sqref="K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7.25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112.61</v>
      </c>
      <c r="H17" s="22"/>
      <c r="I17" s="31">
        <v>0.8507970625111883</v>
      </c>
      <c r="J17" s="31"/>
      <c r="K17" s="31">
        <v>6.618064760462028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109.5</v>
      </c>
      <c r="H18" s="22"/>
      <c r="I18" s="31">
        <v>0.10055763780967286</v>
      </c>
      <c r="J18" s="31"/>
      <c r="K18" s="31">
        <v>6.063541263076333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109.63</v>
      </c>
      <c r="H19" s="22"/>
      <c r="I19" s="31">
        <v>-0.984465317919081</v>
      </c>
      <c r="J19" s="31"/>
      <c r="K19" s="31">
        <v>1.1626833994647923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112.3</v>
      </c>
      <c r="H20" s="22"/>
      <c r="I20" s="31">
        <v>0.12482168330956167</v>
      </c>
      <c r="J20" s="31"/>
      <c r="K20" s="31">
        <v>4.767235749603516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106.56</v>
      </c>
      <c r="H21" s="22"/>
      <c r="I21" s="31">
        <v>0.3012048192771122</v>
      </c>
      <c r="J21" s="31"/>
      <c r="K21" s="31">
        <v>2.5305494082555446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99.79</v>
      </c>
      <c r="H22" s="22"/>
      <c r="I22" s="36">
        <v>0.10031096398837036</v>
      </c>
      <c r="J22" s="31"/>
      <c r="K22" s="36">
        <v>-2.0802669021685705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110.39</v>
      </c>
      <c r="H23" s="22"/>
      <c r="I23" s="31">
        <v>0.8404128985110004</v>
      </c>
      <c r="J23" s="31"/>
      <c r="K23" s="31">
        <v>7.341501361337999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98.57</v>
      </c>
      <c r="H24" s="22"/>
      <c r="I24" s="31">
        <v>-0.16205813835714622</v>
      </c>
      <c r="J24" s="31"/>
      <c r="K24" s="31">
        <v>0.7667143733387949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99.61</v>
      </c>
      <c r="H25" s="22"/>
      <c r="I25" s="31">
        <v>1.4151903889228379</v>
      </c>
      <c r="J25" s="31"/>
      <c r="K25" s="31">
        <v>-0.8066122286397137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111.52</v>
      </c>
      <c r="H26" s="22"/>
      <c r="I26" s="31">
        <v>0.071787508973431</v>
      </c>
      <c r="J26" s="31"/>
      <c r="K26" s="31">
        <v>4.06868234415827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110.94</v>
      </c>
      <c r="H27" s="22"/>
      <c r="I27" s="31">
        <v>0.4163649529326463</v>
      </c>
      <c r="J27" s="31"/>
      <c r="K27" s="31">
        <v>4.897881996974274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108.41</v>
      </c>
      <c r="H28" s="22"/>
      <c r="I28" s="36">
        <v>0.25894756311846123</v>
      </c>
      <c r="J28" s="31"/>
      <c r="K28" s="36">
        <v>3.09052871814377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109.26</v>
      </c>
      <c r="H29" s="39"/>
      <c r="I29" s="38">
        <v>0.4320250022979977</v>
      </c>
      <c r="J29" s="38"/>
      <c r="K29" s="38">
        <v>4.285577932614304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38718</v>
      </c>
      <c r="X41" s="57">
        <v>4.2</v>
      </c>
      <c r="Y41" s="58">
        <v>2.4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38749</v>
      </c>
      <c r="X42" s="59">
        <v>4.1</v>
      </c>
      <c r="Y42" s="59">
        <v>2.3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38777</v>
      </c>
      <c r="X43" s="59">
        <v>3.9</v>
      </c>
      <c r="Y43" s="59">
        <v>2.2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38808</v>
      </c>
      <c r="X44" s="59">
        <v>3.9</v>
      </c>
      <c r="Y44" s="59">
        <v>2.4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38838</v>
      </c>
      <c r="X45" s="59">
        <v>4.1</v>
      </c>
      <c r="Y45" s="59">
        <v>2.5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38869</v>
      </c>
      <c r="X46" s="59">
        <v>4</v>
      </c>
      <c r="Y46" s="59">
        <v>2.4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38899</v>
      </c>
      <c r="X47" s="59">
        <v>4</v>
      </c>
      <c r="Y47" s="59">
        <v>2.4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38930</v>
      </c>
      <c r="X48" s="59">
        <v>3.8</v>
      </c>
      <c r="Y48" s="59">
        <v>2.3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38961</v>
      </c>
      <c r="X49" s="59">
        <v>2.9</v>
      </c>
      <c r="Y49" s="59">
        <v>1.7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38991</v>
      </c>
      <c r="X50" s="59">
        <v>2.6</v>
      </c>
      <c r="Y50" s="59">
        <v>1.6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39022</v>
      </c>
      <c r="X51" s="59">
        <v>2.7</v>
      </c>
      <c r="Y51" s="59">
        <v>1.9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39052</v>
      </c>
      <c r="X52" s="59">
        <v>2.7</v>
      </c>
      <c r="Y52" s="59">
        <v>1.9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39083</v>
      </c>
      <c r="X53" s="59">
        <v>2.4</v>
      </c>
      <c r="Y53" s="59">
        <v>1.8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39114</v>
      </c>
      <c r="X54" s="59">
        <v>2.4</v>
      </c>
      <c r="Y54" s="59">
        <v>1.8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39142</v>
      </c>
      <c r="X55" s="59">
        <v>2.5</v>
      </c>
      <c r="Y55" s="59">
        <v>1.9</v>
      </c>
    </row>
    <row r="56" spans="2:25" ht="17.25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>
        <v>39173</v>
      </c>
      <c r="X56" s="59">
        <v>2.5</v>
      </c>
      <c r="Y56" s="59">
        <v>1.9</v>
      </c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>
        <v>39203</v>
      </c>
      <c r="X57" s="59">
        <v>2.4</v>
      </c>
      <c r="Y57" s="59">
        <v>1.9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>
        <v>39234</v>
      </c>
      <c r="X58" s="59">
        <v>2.453752516054819</v>
      </c>
      <c r="Y58" s="59">
        <v>1.9</v>
      </c>
    </row>
    <row r="59" spans="2:25" ht="12.75">
      <c r="B59"/>
      <c r="C59" s="19"/>
      <c r="D59" s="19"/>
      <c r="E59" s="19"/>
      <c r="F59" s="16"/>
      <c r="K59" s="49" t="s">
        <v>31</v>
      </c>
      <c r="L59" s="22"/>
      <c r="M59" s="22"/>
      <c r="W59" s="60">
        <v>39264</v>
      </c>
      <c r="X59" s="59">
        <v>2.3</v>
      </c>
      <c r="Y59" s="59">
        <v>1.8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>
        <v>39295</v>
      </c>
      <c r="X60" s="59">
        <v>2.2</v>
      </c>
      <c r="Y60" s="59">
        <v>1.8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>
        <v>39326</v>
      </c>
      <c r="X61" s="59">
        <v>2.7</v>
      </c>
      <c r="Y61" s="59">
        <v>2.1</v>
      </c>
    </row>
    <row r="62" spans="6:25" ht="12.75">
      <c r="F62" s="19"/>
      <c r="G62" s="19"/>
      <c r="H62" s="19"/>
      <c r="I62" s="19"/>
      <c r="J62" s="19"/>
      <c r="K62" s="19"/>
      <c r="L62" s="19"/>
      <c r="W62" s="60">
        <v>39356</v>
      </c>
      <c r="X62" s="59">
        <v>3.6</v>
      </c>
      <c r="Y62" s="59">
        <v>2.6</v>
      </c>
    </row>
    <row r="63" spans="3:25" ht="12.75">
      <c r="C63" s="24"/>
      <c r="D63" s="24"/>
      <c r="E63" s="24"/>
      <c r="W63" s="60">
        <v>39387</v>
      </c>
      <c r="X63" s="59">
        <v>4.1</v>
      </c>
      <c r="Y63" s="59">
        <v>3</v>
      </c>
    </row>
    <row r="64" spans="2:25" ht="12.75">
      <c r="B64" s="27"/>
      <c r="W64" s="60">
        <v>39417</v>
      </c>
      <c r="X64" s="59">
        <v>4.3</v>
      </c>
      <c r="Y64" s="59">
        <v>3.1</v>
      </c>
    </row>
    <row r="65" ht="12.75">
      <c r="B65" s="27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2007-10-10T11:33:06Z</cp:lastPrinted>
  <dcterms:created xsi:type="dcterms:W3CDTF">1998-05-25T07:47:07Z</dcterms:created>
  <dcterms:modified xsi:type="dcterms:W3CDTF">2008-01-15T07:50:47Z</dcterms:modified>
  <cp:category/>
  <cp:version/>
  <cp:contentType/>
  <cp:contentStatus/>
</cp:coreProperties>
</file>