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40" windowWidth="15480" windowHeight="5085" tabRatio="714" activeTab="0"/>
  </bookViews>
  <sheets>
    <sheet name="List_of_table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transact_balance_items"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1">'2000'!$B$8:$Y$179</definedName>
    <definedName name="_xlnm.Print_Area" localSheetId="2">'2001'!$B$8:$Y$179</definedName>
    <definedName name="_xlnm.Print_Area" localSheetId="3">'2002'!$B$8:$Y$179</definedName>
    <definedName name="_xlnm.Print_Area" localSheetId="4">'2003'!$B$8:$Y$179</definedName>
    <definedName name="_xlnm.Print_Area" localSheetId="5">'2004'!$B$8:$Y$179</definedName>
    <definedName name="_xlnm.Print_Area" localSheetId="6">'2005'!$B$8:$Y$179</definedName>
    <definedName name="_xlnm.Print_Area" localSheetId="7">'2006'!$B$8:$Y$179</definedName>
    <definedName name="_xlnm.Print_Area" localSheetId="8">'2007'!$B$8:$Y$179</definedName>
    <definedName name="_xlnm.Print_Area" localSheetId="9">'2008'!$B$8:$Y$179</definedName>
    <definedName name="_xlnm.Print_Area" localSheetId="10">'2009'!$B$8:$Y$179</definedName>
    <definedName name="_xlnm.Print_Area" localSheetId="11">'2010'!$B$8:$Y$179</definedName>
    <definedName name="_xlnm.Print_Area" localSheetId="12">'2011'!$B$8:$Y$179</definedName>
    <definedName name="_xlnm.Print_Area" localSheetId="0">'List_of_tables'!$A$2:$J$57</definedName>
    <definedName name="_xlnm.Print_Area" localSheetId="13">'transact_balance_items'!$E$8:$BX$103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'transact_balance_items'!$B:$D,'transact_balance_items'!$2:$6</definedName>
  </definedNames>
  <calcPr fullCalcOnLoad="1" fullPrecision="0"/>
</workbook>
</file>

<file path=xl/sharedStrings.xml><?xml version="1.0" encoding="utf-8"?>
<sst xmlns="http://schemas.openxmlformats.org/spreadsheetml/2006/main" count="4529" uniqueCount="227">
  <si>
    <t/>
  </si>
  <si>
    <t>P.1</t>
  </si>
  <si>
    <t>Producción</t>
  </si>
  <si>
    <t>P.2</t>
  </si>
  <si>
    <t>Consumos intermedios</t>
  </si>
  <si>
    <t>K.1</t>
  </si>
  <si>
    <t>D.1</t>
  </si>
  <si>
    <t>B.3b</t>
  </si>
  <si>
    <t>B.3n</t>
  </si>
  <si>
    <t>D.4</t>
  </si>
  <si>
    <t>D.5</t>
  </si>
  <si>
    <t>D.61</t>
  </si>
  <si>
    <t>D.62</t>
  </si>
  <si>
    <t>D.7</t>
  </si>
  <si>
    <t>B.6b</t>
  </si>
  <si>
    <t>B.6n</t>
  </si>
  <si>
    <t>D.63</t>
  </si>
  <si>
    <t>B.7b</t>
  </si>
  <si>
    <t>B.7n</t>
  </si>
  <si>
    <t>D.8</t>
  </si>
  <si>
    <t>B.8b</t>
  </si>
  <si>
    <t>B.8n</t>
  </si>
  <si>
    <t>D.9</t>
  </si>
  <si>
    <t>B.10.1</t>
  </si>
  <si>
    <t>P.51</t>
  </si>
  <si>
    <t>K.2</t>
  </si>
  <si>
    <t>B.9</t>
  </si>
  <si>
    <t>D.21-</t>
  </si>
  <si>
    <t>Impuestos menos subvenciones</t>
  </si>
  <si>
    <t>D.31</t>
  </si>
  <si>
    <t>sobre los productos</t>
  </si>
  <si>
    <t>B.1*b</t>
  </si>
  <si>
    <t>B.1*n</t>
  </si>
  <si>
    <t>D.2</t>
  </si>
  <si>
    <t>D.21</t>
  </si>
  <si>
    <t>D.29</t>
  </si>
  <si>
    <t>D.3</t>
  </si>
  <si>
    <t>D.39</t>
  </si>
  <si>
    <t>D.41</t>
  </si>
  <si>
    <t>D.43</t>
  </si>
  <si>
    <t>Beneficios reinvertidos de las inver-</t>
  </si>
  <si>
    <t>siones directas del/en el exterior</t>
  </si>
  <si>
    <t>D.44</t>
  </si>
  <si>
    <t xml:space="preserve">Rentas de la propiedad atribuidas a </t>
  </si>
  <si>
    <t>los asegurados</t>
  </si>
  <si>
    <t>D.45</t>
  </si>
  <si>
    <t>Rentas de la tierra</t>
  </si>
  <si>
    <t>D.71</t>
  </si>
  <si>
    <t>D.72</t>
  </si>
  <si>
    <t>D.91</t>
  </si>
  <si>
    <t>P.5</t>
  </si>
  <si>
    <t>D.42/45</t>
  </si>
  <si>
    <t>D.92/99</t>
  </si>
  <si>
    <t>B.2b /</t>
  </si>
  <si>
    <t>B.2n /</t>
  </si>
  <si>
    <t>T I</t>
  </si>
  <si>
    <t>T II</t>
  </si>
  <si>
    <t>T III</t>
  </si>
  <si>
    <t>T IV</t>
  </si>
  <si>
    <t>2000 T I - 2000 T IV</t>
  </si>
  <si>
    <t>2001 T I - 2001 T IV</t>
  </si>
  <si>
    <t>2002 T I - 2002 T IV</t>
  </si>
  <si>
    <t>2003 T I - 2003 T IV</t>
  </si>
  <si>
    <t>2004 T I - 2004 T IV</t>
  </si>
  <si>
    <t>P.4</t>
  </si>
  <si>
    <t>P.41</t>
  </si>
  <si>
    <t>P.42</t>
  </si>
  <si>
    <t>2005 T I - 2005 T IV</t>
  </si>
  <si>
    <t>Rentas de la propiedad atribuidas a los asegurados</t>
  </si>
  <si>
    <r>
      <t>Bº</t>
    </r>
    <r>
      <rPr>
        <vertAlign val="superscript"/>
        <sz val="8"/>
        <color indexed="23"/>
        <rFont val="Univers"/>
        <family val="0"/>
      </rPr>
      <t>s</t>
    </r>
    <r>
      <rPr>
        <sz val="8"/>
        <color indexed="23"/>
        <rFont val="Univers"/>
        <family val="2"/>
      </rPr>
      <t xml:space="preserve"> reinvertidos de las inversiones directas del/en el exterior</t>
    </r>
  </si>
  <si>
    <t>B.2b/B.3b</t>
  </si>
  <si>
    <t>B.2n/B.3n</t>
  </si>
  <si>
    <t>Gross domestic product</t>
  </si>
  <si>
    <t>Consumption of fixed capital</t>
  </si>
  <si>
    <t>Transactions and other flows</t>
  </si>
  <si>
    <t>Code</t>
  </si>
  <si>
    <t xml:space="preserve">   Resources</t>
  </si>
  <si>
    <t xml:space="preserve">  Uses</t>
  </si>
  <si>
    <t>Current accounts</t>
  </si>
  <si>
    <r>
      <t>I.</t>
    </r>
    <r>
      <rPr>
        <sz val="12"/>
        <rFont val="Univers"/>
        <family val="0"/>
      </rPr>
      <t xml:space="preserve"> Production account</t>
    </r>
  </si>
  <si>
    <t>National Accounting for Spain</t>
  </si>
  <si>
    <t>Accumulation accounts</t>
  </si>
  <si>
    <r>
      <t>III.1.1</t>
    </r>
    <r>
      <rPr>
        <sz val="12"/>
        <rFont val="Univers"/>
        <family val="0"/>
      </rPr>
      <t xml:space="preserve"> Change in net worth due to saving and capital transfers account</t>
    </r>
  </si>
  <si>
    <t xml:space="preserve">  Changes in assets</t>
  </si>
  <si>
    <t xml:space="preserve">   Changes in liabilities and net worth</t>
  </si>
  <si>
    <t>(P) Provisional estimate</t>
  </si>
  <si>
    <t>Compensation of employees</t>
  </si>
  <si>
    <t>Taxes on production and imports</t>
  </si>
  <si>
    <t>Taxes on products</t>
  </si>
  <si>
    <t>Other taxes on production</t>
  </si>
  <si>
    <t>Subsidies</t>
  </si>
  <si>
    <t>Subsidies on products</t>
  </si>
  <si>
    <t>Other subsidies on production</t>
  </si>
  <si>
    <t>Mixed income, gross</t>
  </si>
  <si>
    <t>Mixed income, net</t>
  </si>
  <si>
    <r>
      <t>II.1.1</t>
    </r>
    <r>
      <rPr>
        <sz val="12"/>
        <rFont val="Univers"/>
        <family val="0"/>
      </rPr>
      <t xml:space="preserve"> Generation of income account</t>
    </r>
  </si>
  <si>
    <r>
      <t xml:space="preserve">II.1.2 </t>
    </r>
    <r>
      <rPr>
        <sz val="12"/>
        <rFont val="Univers"/>
        <family val="0"/>
      </rPr>
      <t>Allocation of primary income account</t>
    </r>
  </si>
  <si>
    <t>Property income</t>
  </si>
  <si>
    <t>Other property income</t>
  </si>
  <si>
    <t>National income, gross</t>
  </si>
  <si>
    <t>National income, net</t>
  </si>
  <si>
    <r>
      <t xml:space="preserve">II.2 </t>
    </r>
    <r>
      <rPr>
        <sz val="12"/>
        <rFont val="Univers"/>
        <family val="0"/>
      </rPr>
      <t>Secondary distribution on income account</t>
    </r>
  </si>
  <si>
    <t>Current taxes on income, wealth, etc.</t>
  </si>
  <si>
    <t>Social benefits other than social transfers in kind</t>
  </si>
  <si>
    <t>Social benefits other than social</t>
  </si>
  <si>
    <t>transfers in kind</t>
  </si>
  <si>
    <t>Other current transfers</t>
  </si>
  <si>
    <t>Net non-life insurance premiums</t>
  </si>
  <si>
    <t>Non-life insurance claims</t>
  </si>
  <si>
    <t>Disposable income, gross</t>
  </si>
  <si>
    <t>Disposable income, net</t>
  </si>
  <si>
    <r>
      <t xml:space="preserve">II.3 </t>
    </r>
    <r>
      <rPr>
        <sz val="12"/>
        <rFont val="Univers"/>
        <family val="0"/>
      </rPr>
      <t>Redistribución of income in kind account</t>
    </r>
  </si>
  <si>
    <t>Social transfers in kind</t>
  </si>
  <si>
    <t>Adjusted disposable income, gross</t>
  </si>
  <si>
    <t>Adjusted disposable income, net</t>
  </si>
  <si>
    <r>
      <t>II.4.1</t>
    </r>
    <r>
      <rPr>
        <sz val="12"/>
        <rFont val="Univers"/>
        <family val="0"/>
      </rPr>
      <t xml:space="preserve"> Use of disposable income account</t>
    </r>
  </si>
  <si>
    <t>Adjustment for the change in net equity of</t>
  </si>
  <si>
    <t>households in pension funds reserves</t>
  </si>
  <si>
    <t>Saving, gross</t>
  </si>
  <si>
    <t>Saving, net</t>
  </si>
  <si>
    <t>Actual final consumption</t>
  </si>
  <si>
    <t>Actual individual consumption</t>
  </si>
  <si>
    <t>Actual collective consumption</t>
  </si>
  <si>
    <r>
      <t>II.4.2</t>
    </r>
    <r>
      <rPr>
        <sz val="12"/>
        <rFont val="Univers"/>
        <family val="0"/>
      </rPr>
      <t xml:space="preserve"> Use of adjusted disposable income account</t>
    </r>
  </si>
  <si>
    <t>Capital taxes</t>
  </si>
  <si>
    <t>Other capital transfers</t>
  </si>
  <si>
    <t>Changes in net worth due to saving and</t>
  </si>
  <si>
    <t>III.1.2 Adquisition of non-financial assets account</t>
  </si>
  <si>
    <t>Gross capital formation</t>
  </si>
  <si>
    <t>Gross fixed capital formation</t>
  </si>
  <si>
    <t xml:space="preserve">Net lending(+) / net borrowing(-) </t>
  </si>
  <si>
    <t>National Statistics Institute</t>
  </si>
  <si>
    <t>Total economy (S.1)</t>
  </si>
  <si>
    <t>Table 2.</t>
  </si>
  <si>
    <t>Table 3.</t>
  </si>
  <si>
    <t>Table 4.</t>
  </si>
  <si>
    <t>Table 5.</t>
  </si>
  <si>
    <t>Table 6.</t>
  </si>
  <si>
    <t>Table 7.</t>
  </si>
  <si>
    <t>Table 8.</t>
  </si>
  <si>
    <t>Table 1.</t>
  </si>
  <si>
    <t>Adjustment for the change in net equity of households in pension funds reserves</t>
  </si>
  <si>
    <t>Resources</t>
  </si>
  <si>
    <t>Uses</t>
  </si>
  <si>
    <t>Bºs reinvertidos de las inversiones directas del/en el exterior</t>
  </si>
  <si>
    <t>Net domestic product</t>
  </si>
  <si>
    <t>Operating surplus, gross / Mixed income, gross</t>
  </si>
  <si>
    <t>Operating surplus, net / Mixed income, net</t>
  </si>
  <si>
    <t>B.5*b</t>
  </si>
  <si>
    <t>B.5*n</t>
  </si>
  <si>
    <t>Changes in net worth due to saving and capital transfers</t>
  </si>
  <si>
    <t>P.3/P.4</t>
  </si>
  <si>
    <t>P.31/P.41</t>
  </si>
  <si>
    <t>P.32/P.42</t>
  </si>
  <si>
    <t>Final consumption expenditure / Actual final consumption</t>
  </si>
  <si>
    <t>Individual consumption expenditure / Actual individual consumption</t>
  </si>
  <si>
    <t>Collective consumption expenditure / Actual collective consumption</t>
  </si>
  <si>
    <t>Quarterly non-financial accounts by institutional sector</t>
  </si>
  <si>
    <t>P.3</t>
  </si>
  <si>
    <t>P.31</t>
  </si>
  <si>
    <t>P.32</t>
  </si>
  <si>
    <t>Collective consumption expenditure</t>
  </si>
  <si>
    <t>Final consumption expenditure</t>
  </si>
  <si>
    <t>Individual consumption expenditure</t>
  </si>
  <si>
    <t>D.74/75</t>
  </si>
  <si>
    <t>Other current transfers n.e.c.</t>
  </si>
  <si>
    <t>n.e.c.: not elsewhere classified</t>
  </si>
  <si>
    <t>Balancing items</t>
  </si>
  <si>
    <t>Capital transfers, payable</t>
  </si>
  <si>
    <t>Capital transfers, receivable</t>
  </si>
  <si>
    <t>Social contributions</t>
  </si>
  <si>
    <t xml:space="preserve"> non-produced assets</t>
  </si>
  <si>
    <t>and balancing items</t>
  </si>
  <si>
    <t>Operating surplus, gross /</t>
  </si>
  <si>
    <t>Operating surplus, net /</t>
  </si>
  <si>
    <t>capital transfers</t>
  </si>
  <si>
    <t>Acquisitions less disposals of non-financial</t>
  </si>
  <si>
    <t>Acquisitions less disposals of non-financial non-produced assets</t>
  </si>
  <si>
    <t>Unit: million euros</t>
  </si>
  <si>
    <t>TOTAL</t>
  </si>
  <si>
    <r>
      <t xml:space="preserve">Interest </t>
    </r>
    <r>
      <rPr>
        <vertAlign val="superscript"/>
        <sz val="8"/>
        <color indexed="23"/>
        <rFont val="Univers"/>
        <family val="0"/>
      </rPr>
      <t>(1)</t>
    </r>
  </si>
  <si>
    <t>(1) According to ESA 95, the financial intermediate services indirectly measured (FISIM) are allocated to the user sectors. Therefore, the interest recordered in the</t>
  </si>
  <si>
    <t xml:space="preserve">      allocation of primary income account is the actual interest received/paid from/to the financial intermediates once the FISIM are added/deducted</t>
  </si>
  <si>
    <t>Table 9.</t>
  </si>
  <si>
    <t>(A) Advanced estimate</t>
  </si>
  <si>
    <t>2006 T I - 2006 T IV</t>
  </si>
  <si>
    <t>2007 T I - 2007 T IV</t>
  </si>
  <si>
    <t>Table 10.</t>
  </si>
  <si>
    <t>P.52/53</t>
  </si>
  <si>
    <t>Changes in inventories and acquisitions less disposals of valuables</t>
  </si>
  <si>
    <t>2008 T I - 2008 T IV</t>
  </si>
  <si>
    <t>Table 11.</t>
  </si>
  <si>
    <t>2009 T I - 2009 TIV</t>
  </si>
  <si>
    <t>Table 12.</t>
  </si>
  <si>
    <t>2010 T I - 2010 TIV</t>
  </si>
  <si>
    <t>Table 13.</t>
  </si>
  <si>
    <t>2011 T I -</t>
  </si>
  <si>
    <t>Transactions and balancing items (2000 T I - 2011 T I)</t>
  </si>
  <si>
    <t>2000 T I - 2011 T I</t>
  </si>
  <si>
    <t>Total economy (S.1): transactions and balancing items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</si>
  <si>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</si>
  <si>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</si>
  <si>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</si>
  <si>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</si>
  <si>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</si>
  <si>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</si>
  <si>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</si>
  <si>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</si>
  <si>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</si>
  <si>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2009 (P)</t>
  </si>
  <si>
    <t>2010 (A)</t>
  </si>
  <si>
    <t>2011 (A)</t>
  </si>
  <si>
    <t>Quarterly non-financial accounts by institutional sector (A)</t>
  </si>
  <si>
    <t xml:space="preserve">2011 T I - </t>
  </si>
  <si>
    <t xml:space="preserve">2010 T I - 2010 TIV </t>
  </si>
  <si>
    <t>Quarterly non-financial accounts by institutional sector (P)</t>
  </si>
  <si>
    <t xml:space="preserve">2009 T I - 2009 TIV </t>
  </si>
  <si>
    <t xml:space="preserve">Quarterly non-financial accounts by institutional sector </t>
  </si>
  <si>
    <t xml:space="preserve">2008 T I - 2008 T IV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</si>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</sst>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59">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0"/>
    </font>
    <font>
      <sz val="10"/>
      <name val="univers"/>
      <family val="0"/>
    </font>
    <font>
      <b/>
      <sz val="18"/>
      <color indexed="16"/>
      <name val="Univers"/>
      <family val="2"/>
    </font>
    <font>
      <b/>
      <sz val="14"/>
      <color indexed="8"/>
      <name val="Univers"/>
      <family val="2"/>
    </font>
    <font>
      <b/>
      <sz val="15"/>
      <color indexed="8"/>
      <name val="Univers"/>
      <family val="2"/>
    </font>
    <font>
      <sz val="12"/>
      <color indexed="8"/>
      <name val="Univers"/>
      <family val="2"/>
    </font>
    <font>
      <b/>
      <sz val="16"/>
      <color indexed="16"/>
      <name val="Univers"/>
      <family val="2"/>
    </font>
    <font>
      <sz val="9"/>
      <name val="Univers"/>
      <family val="2"/>
    </font>
    <font>
      <b/>
      <sz val="9"/>
      <name val="Univers"/>
      <family val="2"/>
    </font>
    <font>
      <b/>
      <sz val="15"/>
      <color indexed="16"/>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0"/>
    </font>
    <font>
      <sz val="7"/>
      <color indexed="23"/>
      <name val="Univers"/>
      <family val="2"/>
    </font>
    <font>
      <sz val="10"/>
      <color indexed="23"/>
      <name val="MS Sans Serif"/>
      <family val="0"/>
    </font>
    <font>
      <sz val="10"/>
      <color indexed="23"/>
      <name val="Univers"/>
      <family val="2"/>
    </font>
    <font>
      <sz val="9"/>
      <color indexed="23"/>
      <name val="Univers"/>
      <family val="2"/>
    </font>
    <font>
      <sz val="8"/>
      <color indexed="23"/>
      <name val="MS Sans Serif"/>
      <family val="0"/>
    </font>
    <font>
      <b/>
      <i/>
      <sz val="10"/>
      <name val="Univers"/>
      <family val="2"/>
    </font>
    <font>
      <b/>
      <sz val="8"/>
      <name val="MS Sans Serif"/>
      <family val="0"/>
    </font>
    <font>
      <u val="single"/>
      <sz val="10"/>
      <color indexed="12"/>
      <name val="MS Sans Serif"/>
      <family val="0"/>
    </font>
    <font>
      <u val="single"/>
      <sz val="10"/>
      <color indexed="36"/>
      <name val="MS Sans Serif"/>
      <family val="0"/>
    </font>
    <font>
      <u val="single"/>
      <sz val="10"/>
      <color indexed="18"/>
      <name val="MS Sans Serif"/>
      <family val="2"/>
    </font>
    <font>
      <sz val="15"/>
      <color indexed="16"/>
      <name val="Univers"/>
      <family val="0"/>
    </font>
    <font>
      <vertAlign val="superscript"/>
      <sz val="8"/>
      <color indexed="23"/>
      <name val="Univers"/>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s>
  <fills count="1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7"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6" borderId="0" applyNumberFormat="0" applyBorder="0" applyAlignment="0" applyProtection="0"/>
    <xf numFmtId="0" fontId="44" fillId="10" borderId="0" applyNumberFormat="0" applyBorder="0" applyAlignment="0" applyProtection="0"/>
    <xf numFmtId="0" fontId="45" fillId="6" borderId="0" applyNumberFormat="0" applyBorder="0" applyAlignment="0" applyProtection="0"/>
    <xf numFmtId="0" fontId="46" fillId="11" borderId="1" applyNumberFormat="0" applyAlignment="0" applyProtection="0"/>
    <xf numFmtId="0" fontId="47" fillId="1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13"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50" fillId="10"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51" fillId="16"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2" fillId="10" borderId="0" applyNumberFormat="0" applyBorder="0" applyAlignment="0" applyProtection="0"/>
    <xf numFmtId="0" fontId="0" fillId="0" borderId="0">
      <alignment/>
      <protection/>
    </xf>
    <xf numFmtId="0" fontId="15" fillId="0" borderId="0">
      <alignment/>
      <protection/>
    </xf>
    <xf numFmtId="0" fontId="0" fillId="4" borderId="4" applyNumberFormat="0" applyFont="0" applyAlignment="0" applyProtection="0"/>
    <xf numFmtId="9" fontId="0" fillId="0" borderId="0" applyFont="0" applyFill="0" applyBorder="0" applyAlignment="0" applyProtection="0"/>
    <xf numFmtId="0" fontId="53" fillId="11" borderId="5" applyNumberFormat="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56">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5" fillId="4" borderId="0" xfId="54" applyFill="1">
      <alignment/>
      <protection/>
    </xf>
    <xf numFmtId="0" fontId="17" fillId="4" borderId="0" xfId="54" applyFont="1" applyFill="1" applyAlignment="1">
      <alignment vertical="center"/>
      <protection/>
    </xf>
    <xf numFmtId="0" fontId="19" fillId="4" borderId="0" xfId="54" applyFont="1" applyFill="1" applyAlignment="1">
      <alignment horizontal="left" vertical="center"/>
      <protection/>
    </xf>
    <xf numFmtId="0" fontId="20" fillId="10" borderId="0" xfId="54" applyFont="1" applyFill="1" applyBorder="1" applyAlignment="1">
      <alignment horizontal="left" vertical="center"/>
      <protection/>
    </xf>
    <xf numFmtId="0" fontId="6" fillId="0" borderId="10" xfId="54" applyFont="1" applyFill="1" applyBorder="1" applyAlignment="1">
      <alignment vertical="center"/>
      <protection/>
    </xf>
    <xf numFmtId="215" fontId="22" fillId="0" borderId="0" xfId="0" applyNumberFormat="1" applyFont="1" applyFill="1" applyBorder="1" applyAlignment="1" applyProtection="1">
      <alignment horizontal="left" vertical="top" wrapText="1"/>
      <protection/>
    </xf>
    <xf numFmtId="215" fontId="4" fillId="10"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22" fillId="0" borderId="0" xfId="0" applyNumberFormat="1" applyFont="1" applyFill="1" applyBorder="1" applyAlignment="1">
      <alignment horizontal="left" vertical="top" wrapText="1"/>
    </xf>
    <xf numFmtId="215" fontId="23" fillId="0" borderId="0" xfId="0" applyNumberFormat="1" applyFont="1" applyFill="1" applyBorder="1" applyAlignment="1">
      <alignment horizontal="left" vertical="top" wrapText="1"/>
    </xf>
    <xf numFmtId="215" fontId="6" fillId="10" borderId="0" xfId="0" applyNumberFormat="1" applyFont="1" applyFill="1" applyBorder="1" applyAlignment="1" applyProtection="1">
      <alignment/>
      <protection/>
    </xf>
    <xf numFmtId="215" fontId="9"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horizontal="left" vertical="top"/>
      <protection/>
    </xf>
    <xf numFmtId="215" fontId="4" fillId="10" borderId="0" xfId="0" applyNumberFormat="1" applyFont="1" applyFill="1" applyBorder="1" applyAlignment="1" applyProtection="1">
      <alignment vertical="center"/>
      <protection/>
    </xf>
    <xf numFmtId="215" fontId="7"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24"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8" fillId="0" borderId="0" xfId="0" applyNumberFormat="1" applyFont="1" applyFill="1" applyBorder="1" applyAlignment="1" applyProtection="1">
      <alignment horizontal="left" vertical="center"/>
      <protection/>
    </xf>
    <xf numFmtId="215" fontId="20" fillId="0" borderId="0" xfId="0" applyNumberFormat="1" applyFont="1" applyFill="1" applyBorder="1" applyAlignment="1" applyProtection="1">
      <alignment horizontal="left" vertical="center"/>
      <protection/>
    </xf>
    <xf numFmtId="215" fontId="21" fillId="0" borderId="0" xfId="0" applyNumberFormat="1" applyFont="1" applyBorder="1" applyAlignment="1">
      <alignment/>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0"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22" fillId="0" borderId="0" xfId="0" applyNumberFormat="1" applyFont="1" applyFill="1" applyAlignment="1">
      <alignment/>
    </xf>
    <xf numFmtId="215" fontId="26" fillId="0" borderId="0" xfId="0" applyNumberFormat="1" applyFont="1" applyFill="1" applyAlignment="1">
      <alignment/>
    </xf>
    <xf numFmtId="215" fontId="26"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9" fillId="0" borderId="0" xfId="0" applyNumberFormat="1" applyFont="1" applyFill="1" applyBorder="1" applyAlignment="1">
      <alignment/>
    </xf>
    <xf numFmtId="215" fontId="33" fillId="0" borderId="0" xfId="0" applyNumberFormat="1" applyFont="1" applyFill="1" applyBorder="1" applyAlignment="1">
      <alignment/>
    </xf>
    <xf numFmtId="215" fontId="0" fillId="0" borderId="0" xfId="0" applyNumberFormat="1" applyAlignment="1">
      <alignment/>
    </xf>
    <xf numFmtId="215" fontId="26" fillId="0" borderId="0" xfId="0" applyNumberFormat="1" applyFont="1" applyAlignment="1">
      <alignment/>
    </xf>
    <xf numFmtId="215" fontId="34" fillId="0" borderId="0" xfId="0" applyNumberFormat="1" applyFont="1" applyFill="1" applyAlignment="1">
      <alignment/>
    </xf>
    <xf numFmtId="215" fontId="6" fillId="0" borderId="0" xfId="0" applyNumberFormat="1" applyFont="1" applyFill="1" applyBorder="1" applyAlignment="1">
      <alignment/>
    </xf>
    <xf numFmtId="215" fontId="36" fillId="0" borderId="0" xfId="0" applyNumberFormat="1" applyFont="1" applyFill="1" applyBorder="1" applyAlignment="1">
      <alignment/>
    </xf>
    <xf numFmtId="215" fontId="7" fillId="0" borderId="0" xfId="0" applyNumberFormat="1" applyFont="1" applyBorder="1" applyAlignment="1">
      <alignment/>
    </xf>
    <xf numFmtId="215" fontId="33" fillId="0" borderId="0" xfId="0" applyNumberFormat="1" applyFont="1" applyAlignment="1">
      <alignment/>
    </xf>
    <xf numFmtId="215" fontId="29" fillId="0" borderId="0" xfId="0" applyNumberFormat="1" applyFont="1" applyAlignment="1">
      <alignment/>
    </xf>
    <xf numFmtId="215" fontId="16" fillId="0" borderId="0" xfId="0" applyNumberFormat="1" applyFont="1" applyFill="1" applyBorder="1" applyAlignment="1">
      <alignment/>
    </xf>
    <xf numFmtId="0" fontId="40" fillId="0" borderId="10" xfId="45" applyFont="1" applyFill="1" applyBorder="1" applyAlignment="1" applyProtection="1">
      <alignment vertical="center"/>
      <protection/>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31" fillId="0" borderId="0" xfId="0" applyNumberFormat="1" applyFont="1" applyFill="1" applyAlignment="1" applyProtection="1">
      <alignment horizontal="left"/>
      <protection/>
    </xf>
    <xf numFmtId="3" fontId="26" fillId="0" borderId="0" xfId="0" applyNumberFormat="1" applyFont="1" applyFill="1" applyAlignment="1">
      <alignment/>
    </xf>
    <xf numFmtId="3" fontId="31"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8"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7" fillId="0" borderId="0" xfId="0" applyNumberFormat="1" applyFont="1" applyFill="1" applyAlignment="1" applyProtection="1">
      <alignment/>
      <protection/>
    </xf>
    <xf numFmtId="3" fontId="27" fillId="0" borderId="0" xfId="0" applyNumberFormat="1" applyFont="1" applyFill="1" applyAlignment="1">
      <alignment/>
    </xf>
    <xf numFmtId="3" fontId="27" fillId="0" borderId="0" xfId="0" applyNumberFormat="1" applyFont="1" applyFill="1" applyAlignment="1" applyProtection="1">
      <alignment horizontal="left"/>
      <protection/>
    </xf>
    <xf numFmtId="3" fontId="12" fillId="0" borderId="0" xfId="0" applyNumberFormat="1" applyFont="1" applyFill="1" applyAlignment="1">
      <alignment/>
    </xf>
    <xf numFmtId="3" fontId="27" fillId="0" borderId="10" xfId="0" applyNumberFormat="1" applyFont="1" applyFill="1" applyBorder="1" applyAlignment="1" applyProtection="1">
      <alignment/>
      <protection/>
    </xf>
    <xf numFmtId="3" fontId="27"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0"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0"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0" borderId="0" xfId="0" applyNumberFormat="1" applyFont="1" applyFill="1" applyAlignment="1">
      <alignment vertical="center"/>
    </xf>
    <xf numFmtId="3" fontId="8" fillId="0" borderId="0" xfId="0" applyNumberFormat="1" applyFont="1" applyFill="1" applyAlignment="1">
      <alignment/>
    </xf>
    <xf numFmtId="3" fontId="4" fillId="10" borderId="0" xfId="0" applyNumberFormat="1" applyFont="1" applyFill="1" applyBorder="1" applyAlignment="1" applyProtection="1">
      <alignment vertical="center"/>
      <protection/>
    </xf>
    <xf numFmtId="3" fontId="7" fillId="10"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0"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0"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0" borderId="0" xfId="0" applyNumberFormat="1" applyFont="1" applyFill="1" applyBorder="1" applyAlignment="1" applyProtection="1">
      <alignment horizontal="left"/>
      <protection/>
    </xf>
    <xf numFmtId="3" fontId="23" fillId="0" borderId="0" xfId="0" applyNumberFormat="1" applyFont="1" applyFill="1" applyBorder="1" applyAlignment="1">
      <alignment horizontal="left" vertical="top" wrapText="1"/>
    </xf>
    <xf numFmtId="3" fontId="22" fillId="0" borderId="0" xfId="0" applyNumberFormat="1" applyFont="1" applyFill="1" applyBorder="1" applyAlignment="1" applyProtection="1">
      <alignment horizontal="left" vertical="top" wrapText="1"/>
      <protection/>
    </xf>
    <xf numFmtId="3" fontId="22" fillId="0" borderId="0" xfId="0" applyNumberFormat="1" applyFont="1" applyFill="1" applyBorder="1" applyAlignment="1">
      <alignment horizontal="left" vertical="top" wrapText="1"/>
    </xf>
    <xf numFmtId="3" fontId="22" fillId="0" borderId="0" xfId="0" applyNumberFormat="1" applyFont="1" applyFill="1" applyAlignment="1">
      <alignment/>
    </xf>
    <xf numFmtId="3" fontId="7" fillId="0" borderId="0" xfId="53" applyNumberFormat="1" applyFont="1" applyBorder="1" applyAlignment="1" applyProtection="1">
      <alignment horizontal="left"/>
      <protection/>
    </xf>
    <xf numFmtId="3" fontId="7" fillId="0" borderId="0" xfId="53" applyNumberFormat="1" applyFont="1" applyBorder="1" applyAlignment="1" applyProtection="1">
      <alignment/>
      <protection/>
    </xf>
    <xf numFmtId="3" fontId="7" fillId="0" borderId="0" xfId="53" applyNumberFormat="1" applyFont="1" applyBorder="1" applyAlignment="1" applyProtection="1">
      <alignment wrapText="1"/>
      <protection/>
    </xf>
    <xf numFmtId="3" fontId="25" fillId="0" borderId="0" xfId="0" applyNumberFormat="1" applyFont="1" applyFill="1" applyAlignment="1" applyProtection="1">
      <alignment horizontal="left"/>
      <protection/>
    </xf>
    <xf numFmtId="3" fontId="25" fillId="0" borderId="0" xfId="0" applyNumberFormat="1" applyFont="1" applyFill="1" applyAlignment="1">
      <alignment/>
    </xf>
    <xf numFmtId="3" fontId="25"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53" applyNumberFormat="1" applyFont="1" applyBorder="1" applyAlignment="1" applyProtection="1">
      <alignment vertical="top"/>
      <protection/>
    </xf>
    <xf numFmtId="3" fontId="31" fillId="0" borderId="0" xfId="0" applyNumberFormat="1" applyFont="1" applyAlignment="1">
      <alignment/>
    </xf>
    <xf numFmtId="3" fontId="32" fillId="0" borderId="0" xfId="0" applyNumberFormat="1" applyFont="1" applyAlignment="1">
      <alignment/>
    </xf>
    <xf numFmtId="3" fontId="26" fillId="0" borderId="0" xfId="53" applyNumberFormat="1" applyFont="1" applyBorder="1" applyAlignment="1" applyProtection="1">
      <alignment horizontal="left" vertical="center"/>
      <protection/>
    </xf>
    <xf numFmtId="3" fontId="31" fillId="0" borderId="11" xfId="0" applyNumberFormat="1" applyFont="1" applyFill="1" applyBorder="1" applyAlignment="1" applyProtection="1">
      <alignment horizontal="right"/>
      <protection/>
    </xf>
    <xf numFmtId="3" fontId="26"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6" fillId="0" borderId="0" xfId="53"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3" applyNumberFormat="1" applyFont="1" applyBorder="1" applyAlignment="1" applyProtection="1">
      <alignment horizontal="left" vertical="center"/>
      <protection/>
    </xf>
    <xf numFmtId="3" fontId="4" fillId="0" borderId="0" xfId="53" applyNumberFormat="1" applyFont="1" applyBorder="1" applyAlignment="1" applyProtection="1">
      <alignment/>
      <protection/>
    </xf>
    <xf numFmtId="3" fontId="4" fillId="0" borderId="0" xfId="53" applyNumberFormat="1" applyFont="1" applyBorder="1" applyAlignment="1" applyProtection="1">
      <alignment wrapText="1"/>
      <protection/>
    </xf>
    <xf numFmtId="3" fontId="4" fillId="0" borderId="0" xfId="53" applyNumberFormat="1" applyFont="1" applyBorder="1" applyAlignment="1" applyProtection="1">
      <alignment horizontal="left"/>
      <protection/>
    </xf>
    <xf numFmtId="3" fontId="27" fillId="0" borderId="0" xfId="0" applyNumberFormat="1" applyFont="1" applyAlignment="1">
      <alignment/>
    </xf>
    <xf numFmtId="3" fontId="3" fillId="0" borderId="0" xfId="0" applyNumberFormat="1" applyFont="1" applyAlignment="1">
      <alignment/>
    </xf>
    <xf numFmtId="3" fontId="12" fillId="0" borderId="0" xfId="53" applyNumberFormat="1" applyFont="1" applyBorder="1" applyAlignment="1" applyProtection="1">
      <alignment horizontal="left" vertical="center"/>
      <protection/>
    </xf>
    <xf numFmtId="3" fontId="12" fillId="0" borderId="0" xfId="53" applyNumberFormat="1" applyFont="1" applyBorder="1" applyAlignment="1" applyProtection="1">
      <alignment horizontal="left"/>
      <protection/>
    </xf>
    <xf numFmtId="3" fontId="12" fillId="0" borderId="0" xfId="53" applyNumberFormat="1" applyFont="1" applyBorder="1" applyAlignment="1" applyProtection="1">
      <alignment wrapText="1"/>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30" fillId="0" borderId="0" xfId="0" applyNumberFormat="1" applyFont="1" applyAlignment="1">
      <alignment/>
    </xf>
    <xf numFmtId="3" fontId="10" fillId="0" borderId="0" xfId="0" applyNumberFormat="1" applyFont="1" applyBorder="1" applyAlignment="1" applyProtection="1">
      <alignment vertical="center"/>
      <protection/>
    </xf>
    <xf numFmtId="3" fontId="10" fillId="0" borderId="0" xfId="0" applyNumberFormat="1" applyFont="1" applyBorder="1" applyAlignment="1" applyProtection="1">
      <alignment vertical="center" wrapText="1"/>
      <protection/>
    </xf>
    <xf numFmtId="3" fontId="25"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6" fillId="0" borderId="0" xfId="0" applyNumberFormat="1" applyFont="1" applyBorder="1" applyAlignment="1" applyProtection="1">
      <alignment horizontal="left" vertical="center" wrapText="1"/>
      <protection/>
    </xf>
    <xf numFmtId="3" fontId="26" fillId="0" borderId="0" xfId="0" applyNumberFormat="1" applyFont="1" applyBorder="1" applyAlignment="1" applyProtection="1">
      <alignment vertical="center"/>
      <protection/>
    </xf>
    <xf numFmtId="3" fontId="26" fillId="0" borderId="0" xfId="0" applyNumberFormat="1" applyFont="1" applyBorder="1" applyAlignment="1" applyProtection="1">
      <alignment horizontal="left" vertical="center"/>
      <protection/>
    </xf>
    <xf numFmtId="3" fontId="35" fillId="0" borderId="0" xfId="0" applyNumberFormat="1" applyFont="1" applyAlignment="1">
      <alignment/>
    </xf>
    <xf numFmtId="3" fontId="7" fillId="0" borderId="0" xfId="53" applyNumberFormat="1" applyFont="1" applyBorder="1" applyAlignment="1" applyProtection="1">
      <alignment horizontal="left" vertical="top"/>
      <protection/>
    </xf>
    <xf numFmtId="3" fontId="26" fillId="0" borderId="0" xfId="0" applyNumberFormat="1" applyFont="1" applyBorder="1" applyAlignment="1" applyProtection="1">
      <alignment horizontal="left" vertical="top" wrapText="1"/>
      <protection/>
    </xf>
    <xf numFmtId="3" fontId="26"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7"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0"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8" fillId="10" borderId="0" xfId="54" applyFont="1" applyFill="1" applyBorder="1" applyAlignment="1">
      <alignment horizontal="left"/>
      <protection/>
    </xf>
    <xf numFmtId="0" fontId="18" fillId="10" borderId="0" xfId="54" applyFont="1" applyFill="1" applyBorder="1" applyAlignment="1">
      <alignment horizontal="left" vertical="top"/>
      <protection/>
    </xf>
    <xf numFmtId="215" fontId="41" fillId="0" borderId="0" xfId="0" applyNumberFormat="1" applyFont="1" applyFill="1" applyBorder="1" applyAlignment="1" applyProtection="1">
      <alignment horizontal="left"/>
      <protection/>
    </xf>
    <xf numFmtId="215" fontId="4" fillId="0" borderId="0" xfId="0" applyNumberFormat="1" applyFont="1" applyAlignment="1">
      <alignment/>
    </xf>
    <xf numFmtId="3" fontId="4" fillId="0" borderId="0" xfId="0" applyNumberFormat="1" applyFont="1" applyAlignment="1">
      <alignment/>
    </xf>
    <xf numFmtId="3" fontId="26"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6" fillId="0" borderId="11" xfId="0" applyNumberFormat="1" applyFont="1" applyFill="1" applyBorder="1" applyAlignment="1" applyProtection="1">
      <alignment horizontal="left"/>
      <protection/>
    </xf>
    <xf numFmtId="215" fontId="33" fillId="0" borderId="0" xfId="0" applyNumberFormat="1" applyFont="1" applyFill="1" applyBorder="1" applyAlignment="1">
      <alignment/>
    </xf>
    <xf numFmtId="3" fontId="31" fillId="0" borderId="11" xfId="0" applyNumberFormat="1" applyFont="1" applyFill="1" applyBorder="1" applyAlignment="1" applyProtection="1">
      <alignment horizontal="right"/>
      <protection/>
    </xf>
    <xf numFmtId="3" fontId="31" fillId="0" borderId="0" xfId="0" applyNumberFormat="1" applyFont="1" applyFill="1" applyAlignment="1" applyProtection="1">
      <alignment horizontal="left"/>
      <protection/>
    </xf>
    <xf numFmtId="3" fontId="31" fillId="0" borderId="0" xfId="0" applyNumberFormat="1" applyFont="1" applyFill="1" applyAlignment="1">
      <alignment/>
    </xf>
    <xf numFmtId="3" fontId="7" fillId="0" borderId="0" xfId="0" applyNumberFormat="1" applyFont="1" applyBorder="1" applyAlignment="1" applyProtection="1">
      <alignment horizontal="left" vertical="center" wrapText="1"/>
      <protection/>
    </xf>
    <xf numFmtId="3" fontId="10" fillId="0" borderId="0" xfId="0" applyNumberFormat="1" applyFont="1" applyBorder="1" applyAlignment="1" applyProtection="1">
      <alignment horizontal="left" vertical="center" wrapText="1"/>
      <protection/>
    </xf>
    <xf numFmtId="3" fontId="27" fillId="0" borderId="0" xfId="0" applyNumberFormat="1" applyFont="1" applyFill="1" applyBorder="1" applyAlignment="1" applyProtection="1">
      <alignment/>
      <protection/>
    </xf>
    <xf numFmtId="3" fontId="27" fillId="0" borderId="0" xfId="0" applyNumberFormat="1" applyFont="1" applyFill="1" applyBorder="1" applyAlignment="1" applyProtection="1">
      <alignment horizontal="left"/>
      <protection/>
    </xf>
    <xf numFmtId="0" fontId="7" fillId="10" borderId="0" xfId="0" applyNumberFormat="1" applyFont="1" applyFill="1" applyBorder="1" applyAlignment="1" applyProtection="1">
      <alignment horizontal="center" vertical="center"/>
      <protection/>
    </xf>
    <xf numFmtId="215" fontId="7" fillId="10" borderId="0" xfId="0" applyNumberFormat="1" applyFont="1" applyFill="1" applyBorder="1" applyAlignment="1" applyProtection="1">
      <alignment vertical="center"/>
      <protection/>
    </xf>
    <xf numFmtId="215" fontId="5" fillId="10" borderId="0" xfId="0" applyNumberFormat="1" applyFont="1" applyFill="1" applyAlignment="1">
      <alignment vertical="center"/>
    </xf>
    <xf numFmtId="215" fontId="9" fillId="10" borderId="0" xfId="0" applyNumberFormat="1" applyFont="1" applyFill="1" applyAlignment="1">
      <alignment vertical="center"/>
    </xf>
    <xf numFmtId="215" fontId="7" fillId="10"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6" fillId="0" borderId="0" xfId="0" applyNumberFormat="1" applyFont="1" applyFill="1" applyBorder="1" applyAlignment="1" applyProtection="1">
      <alignment horizontal="left"/>
      <protection/>
    </xf>
    <xf numFmtId="3" fontId="31"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6"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3"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6"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22" fillId="0" borderId="0" xfId="0" applyNumberFormat="1" applyFont="1" applyFill="1" applyBorder="1" applyAlignment="1">
      <alignment horizontal="left"/>
    </xf>
    <xf numFmtId="215" fontId="22" fillId="0" borderId="0" xfId="0" applyNumberFormat="1" applyFont="1" applyFill="1" applyBorder="1" applyAlignment="1" applyProtection="1">
      <alignment horizontal="left" wrapText="1"/>
      <protection/>
    </xf>
    <xf numFmtId="215" fontId="22" fillId="0" borderId="0" xfId="0" applyNumberFormat="1" applyFont="1" applyFill="1" applyBorder="1" applyAlignment="1">
      <alignment horizontal="left" wrapText="1"/>
    </xf>
    <xf numFmtId="215" fontId="22" fillId="0" borderId="0" xfId="0" applyNumberFormat="1" applyFont="1" applyFill="1" applyAlignment="1">
      <alignment/>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Alignment="1">
      <alignment/>
    </xf>
    <xf numFmtId="215" fontId="13" fillId="0" borderId="0" xfId="0" applyNumberFormat="1" applyFont="1" applyFill="1" applyBorder="1" applyAlignment="1">
      <alignment/>
    </xf>
    <xf numFmtId="3" fontId="31" fillId="0" borderId="0" xfId="0" applyNumberFormat="1" applyFont="1" applyAlignment="1">
      <alignment/>
    </xf>
    <xf numFmtId="215" fontId="31" fillId="0" borderId="0" xfId="0" applyNumberFormat="1" applyFont="1" applyFill="1" applyBorder="1" applyAlignment="1">
      <alignment/>
    </xf>
    <xf numFmtId="3" fontId="13" fillId="0" borderId="0" xfId="0" applyNumberFormat="1" applyFont="1" applyAlignment="1">
      <alignment/>
    </xf>
    <xf numFmtId="215" fontId="13" fillId="0" borderId="0" xfId="0" applyNumberFormat="1" applyFont="1" applyAlignment="1">
      <alignment/>
    </xf>
    <xf numFmtId="3" fontId="31" fillId="0" borderId="10" xfId="0" applyNumberFormat="1" applyFont="1" applyFill="1" applyBorder="1" applyAlignment="1" applyProtection="1">
      <alignment/>
      <protection/>
    </xf>
    <xf numFmtId="215" fontId="31" fillId="0" borderId="10" xfId="0" applyNumberFormat="1" applyFont="1" applyFill="1" applyBorder="1" applyAlignment="1" applyProtection="1">
      <alignment/>
      <protection/>
    </xf>
    <xf numFmtId="3" fontId="13" fillId="0" borderId="0" xfId="0" applyNumberFormat="1" applyFont="1" applyAlignment="1">
      <alignment/>
    </xf>
    <xf numFmtId="215" fontId="31" fillId="0" borderId="0" xfId="0" applyNumberFormat="1" applyFont="1" applyAlignment="1">
      <alignment/>
    </xf>
    <xf numFmtId="3" fontId="31" fillId="0" borderId="11" xfId="0" applyNumberFormat="1" applyFont="1" applyBorder="1" applyAlignment="1">
      <alignment/>
    </xf>
    <xf numFmtId="215" fontId="31" fillId="0" borderId="11" xfId="0" applyNumberFormat="1" applyFont="1" applyBorder="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3" fontId="14" fillId="0" borderId="0" xfId="0" applyNumberFormat="1" applyFont="1" applyAlignment="1">
      <alignment/>
    </xf>
    <xf numFmtId="215" fontId="14" fillId="0" borderId="0" xfId="0" applyNumberFormat="1" applyFont="1" applyAlignment="1">
      <alignment/>
    </xf>
    <xf numFmtId="3" fontId="27" fillId="0" borderId="0" xfId="0" applyNumberFormat="1" applyFont="1" applyFill="1" applyAlignment="1">
      <alignment/>
    </xf>
    <xf numFmtId="3" fontId="14" fillId="0" borderId="0" xfId="0" applyNumberFormat="1" applyFont="1" applyFill="1" applyAlignment="1">
      <alignment/>
    </xf>
    <xf numFmtId="3" fontId="14" fillId="0" borderId="10" xfId="0" applyNumberFormat="1" applyFont="1" applyFill="1" applyBorder="1" applyAlignment="1">
      <alignment/>
    </xf>
    <xf numFmtId="3" fontId="27" fillId="0" borderId="10" xfId="0" applyNumberFormat="1" applyFont="1" applyFill="1" applyBorder="1" applyAlignment="1">
      <alignment/>
    </xf>
    <xf numFmtId="3" fontId="31" fillId="0" borderId="0" xfId="0" applyNumberFormat="1" applyFont="1" applyAlignment="1">
      <alignment/>
    </xf>
    <xf numFmtId="215" fontId="31" fillId="0" borderId="0" xfId="0" applyNumberFormat="1" applyFont="1" applyFill="1" applyBorder="1" applyAlignment="1">
      <alignment/>
    </xf>
    <xf numFmtId="3" fontId="31"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215" fontId="31" fillId="0" borderId="0" xfId="0" applyNumberFormat="1" applyFont="1" applyAlignment="1">
      <alignment/>
    </xf>
    <xf numFmtId="215" fontId="13" fillId="0" borderId="0" xfId="0" applyNumberFormat="1" applyFont="1" applyAlignment="1">
      <alignment/>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31" fillId="0" borderId="0" xfId="0" applyNumberFormat="1" applyFont="1" applyFill="1" applyAlignment="1">
      <alignment/>
    </xf>
    <xf numFmtId="215" fontId="31" fillId="0" borderId="0" xfId="0" applyNumberFormat="1" applyFont="1" applyAlignment="1">
      <alignment/>
    </xf>
    <xf numFmtId="3" fontId="31" fillId="0" borderId="11" xfId="0" applyNumberFormat="1" applyFont="1" applyBorder="1" applyAlignment="1">
      <alignment/>
    </xf>
    <xf numFmtId="215" fontId="31" fillId="0" borderId="11" xfId="0" applyNumberFormat="1" applyFont="1" applyBorder="1" applyAlignment="1">
      <alignment/>
    </xf>
    <xf numFmtId="3" fontId="7" fillId="0" borderId="0" xfId="0" applyNumberFormat="1" applyFont="1" applyAlignment="1">
      <alignment/>
    </xf>
    <xf numFmtId="215" fontId="7" fillId="10" borderId="0" xfId="0" applyNumberFormat="1" applyFont="1" applyFill="1" applyBorder="1" applyAlignment="1" applyProtection="1">
      <alignment horizontal="center" vertical="center"/>
      <protection/>
    </xf>
    <xf numFmtId="0" fontId="38" fillId="0" borderId="10" xfId="45" applyFill="1" applyBorder="1" applyAlignment="1">
      <alignment vertical="center"/>
    </xf>
    <xf numFmtId="0" fontId="6" fillId="0" borderId="10" xfId="54" applyFont="1" applyFill="1" applyBorder="1" applyAlignment="1">
      <alignment horizontal="lef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Explotación" xfId="53"/>
    <cellStyle name="Normal_Lista Tabla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2">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8DC"/>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D475"/>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UE\A_Plantillas_Base2000\Serie_1995-2009\Sect_Trim\CNT_20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CUE\A_Plantillas_Base2000\Serie_1995-2009\Sect_Trim\CNT_200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CUE\A_Plantillas_Base2000\Serie_1995-2009\A&#241;o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CUE\A_Plantillas_Base2000\Serie_1995-2009\Sect_Trim\CNT_20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CUE\A_Plantillas_Base2000\Serie_1995-2009\Sect_Trim\CNT_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CUE\A_Plantillas_Base2000\Serie_1995-2009\Sect_Trim\CNT_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CUE\A_Plantillas_Base2000\Serie_1995-2009\Sect_Trim\CNT_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CUE\A_Plantillas_Base2000\Serie_1995-2009\Sect_Trim\CNT_20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CUE\A_Plantillas_Base2000\Serie_1995-2009\Sect_Trim\CNT_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CUE\A_Plantillas_Base2000\Serie_1995-2009\Sect_Trim\CNT_20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CUE\A_Plantillas_Base2000\Serie_1995-2009\Sect_Trim\CNT_20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CUE\A_Plantillas_Base2000\Serie_1995-2009\Sect_Trim\CNT_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CUE\A_Plantillas_Base2000\Serie_1995-2009\Sect_Trim\CNT_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9"/>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10"/>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4"/>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6"/>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1"/>
  <sheetViews>
    <sheetView showGridLines="0" showRowColHeaders="0" tabSelected="1" zoomScalePageLayoutView="0" workbookViewId="0" topLeftCell="A1">
      <selection activeCell="A1" sqref="A1"/>
    </sheetView>
  </sheetViews>
  <sheetFormatPr defaultColWidth="11.421875" defaultRowHeight="12.75"/>
  <cols>
    <col min="1" max="1" width="10.7109375" style="5" customWidth="1"/>
    <col min="2" max="2" width="8.8515625" style="5" customWidth="1"/>
    <col min="3" max="4" width="11.421875" style="5" customWidth="1"/>
    <col min="5" max="5" width="16.7109375" style="5" customWidth="1"/>
    <col min="6" max="6" width="14.28125" style="5" customWidth="1"/>
    <col min="7" max="8" width="14.57421875" style="5" customWidth="1"/>
    <col min="9" max="16384" width="11.421875" style="5" customWidth="1"/>
  </cols>
  <sheetData>
    <row r="2" ht="22.5">
      <c r="B2" s="6" t="s">
        <v>131</v>
      </c>
    </row>
    <row r="3" ht="19.5" customHeight="1">
      <c r="B3" s="7" t="s">
        <v>80</v>
      </c>
    </row>
    <row r="4" ht="18" customHeight="1"/>
    <row r="5" spans="2:8" ht="22.5" customHeight="1">
      <c r="B5" s="172" t="s">
        <v>157</v>
      </c>
      <c r="C5" s="8"/>
      <c r="D5" s="8"/>
      <c r="E5" s="8"/>
      <c r="F5" s="8"/>
      <c r="G5" s="8"/>
      <c r="H5" s="8"/>
    </row>
    <row r="6" spans="2:8" ht="18">
      <c r="B6" s="173" t="s">
        <v>132</v>
      </c>
      <c r="C6" s="8"/>
      <c r="D6" s="8"/>
      <c r="E6" s="8"/>
      <c r="F6" s="8"/>
      <c r="G6" s="8"/>
      <c r="H6" s="8"/>
    </row>
    <row r="7" spans="2:8" ht="9" customHeight="1">
      <c r="B7" s="173"/>
      <c r="C7" s="8"/>
      <c r="D7" s="8"/>
      <c r="E7" s="8"/>
      <c r="F7" s="8"/>
      <c r="G7" s="8"/>
      <c r="H7" s="8"/>
    </row>
    <row r="8" ht="7.5" customHeight="1"/>
    <row r="9" spans="2:8" ht="18.75" customHeight="1" thickBot="1">
      <c r="B9" s="255" t="s">
        <v>140</v>
      </c>
      <c r="C9" s="54" t="s">
        <v>59</v>
      </c>
      <c r="D9" s="9"/>
      <c r="E9" s="9"/>
      <c r="F9" s="9"/>
      <c r="G9" s="9"/>
      <c r="H9" s="9"/>
    </row>
    <row r="10" spans="2:8" ht="18.75" customHeight="1" thickBot="1">
      <c r="B10" s="255" t="s">
        <v>133</v>
      </c>
      <c r="C10" s="54" t="s">
        <v>60</v>
      </c>
      <c r="D10" s="9"/>
      <c r="E10" s="9"/>
      <c r="F10" s="9"/>
      <c r="G10" s="9"/>
      <c r="H10" s="9"/>
    </row>
    <row r="11" spans="2:8" ht="18.75" customHeight="1" thickBot="1">
      <c r="B11" s="255" t="s">
        <v>134</v>
      </c>
      <c r="C11" s="54" t="s">
        <v>61</v>
      </c>
      <c r="D11" s="9"/>
      <c r="E11" s="9"/>
      <c r="F11" s="9"/>
      <c r="G11" s="9"/>
      <c r="H11" s="9"/>
    </row>
    <row r="12" spans="2:8" ht="18.75" customHeight="1" thickBot="1">
      <c r="B12" s="255" t="s">
        <v>135</v>
      </c>
      <c r="C12" s="54" t="s">
        <v>62</v>
      </c>
      <c r="D12" s="9"/>
      <c r="E12" s="9"/>
      <c r="F12" s="9"/>
      <c r="G12" s="9"/>
      <c r="H12" s="9"/>
    </row>
    <row r="13" spans="2:8" ht="18.75" customHeight="1" thickBot="1">
      <c r="B13" s="255" t="s">
        <v>136</v>
      </c>
      <c r="C13" s="54" t="s">
        <v>63</v>
      </c>
      <c r="D13" s="9"/>
      <c r="E13" s="9"/>
      <c r="F13" s="9"/>
      <c r="G13" s="9"/>
      <c r="H13" s="9"/>
    </row>
    <row r="14" spans="2:8" ht="18.75" customHeight="1" thickBot="1">
      <c r="B14" s="255" t="s">
        <v>137</v>
      </c>
      <c r="C14" s="54" t="s">
        <v>67</v>
      </c>
      <c r="D14" s="9"/>
      <c r="E14" s="9"/>
      <c r="F14" s="9"/>
      <c r="G14" s="9"/>
      <c r="H14" s="9"/>
    </row>
    <row r="15" spans="2:8" ht="18.75" customHeight="1" thickBot="1">
      <c r="B15" s="255" t="s">
        <v>138</v>
      </c>
      <c r="C15" s="54" t="s">
        <v>185</v>
      </c>
      <c r="D15" s="9"/>
      <c r="E15" s="9"/>
      <c r="F15" s="9"/>
      <c r="G15" s="9"/>
      <c r="H15" s="9"/>
    </row>
    <row r="16" spans="2:8" ht="18.75" customHeight="1" thickBot="1">
      <c r="B16" s="255" t="s">
        <v>139</v>
      </c>
      <c r="C16" s="54" t="s">
        <v>186</v>
      </c>
      <c r="D16" s="9"/>
      <c r="E16" s="9"/>
      <c r="F16" s="9"/>
      <c r="G16" s="9"/>
      <c r="H16" s="9"/>
    </row>
    <row r="17" spans="2:8" ht="18.75" customHeight="1" thickBot="1">
      <c r="B17" s="255" t="s">
        <v>183</v>
      </c>
      <c r="C17" s="54" t="s">
        <v>190</v>
      </c>
      <c r="D17" s="9"/>
      <c r="E17" s="9"/>
      <c r="F17" s="9"/>
      <c r="G17" s="9"/>
      <c r="H17" s="9"/>
    </row>
    <row r="18" spans="2:8" ht="18.75" customHeight="1" thickBot="1">
      <c r="B18" s="255" t="s">
        <v>187</v>
      </c>
      <c r="C18" s="54" t="s">
        <v>192</v>
      </c>
      <c r="D18" s="9"/>
      <c r="E18" s="9"/>
      <c r="F18" s="9"/>
      <c r="G18" s="9"/>
      <c r="H18" s="9"/>
    </row>
    <row r="19" spans="2:8" ht="18.75" customHeight="1" thickBot="1">
      <c r="B19" s="255" t="s">
        <v>191</v>
      </c>
      <c r="C19" s="54" t="s">
        <v>194</v>
      </c>
      <c r="D19" s="9"/>
      <c r="E19" s="254"/>
      <c r="F19" s="254"/>
      <c r="G19" s="9"/>
      <c r="H19" s="9"/>
    </row>
    <row r="20" spans="2:8" ht="18.75" customHeight="1" thickBot="1">
      <c r="B20" s="255" t="s">
        <v>193</v>
      </c>
      <c r="C20" s="54" t="s">
        <v>196</v>
      </c>
      <c r="D20" s="9"/>
      <c r="E20" s="254"/>
      <c r="F20" s="254"/>
      <c r="G20" s="9"/>
      <c r="H20" s="9"/>
    </row>
    <row r="21" spans="2:8" ht="18.75" customHeight="1" thickBot="1">
      <c r="B21" s="255" t="s">
        <v>195</v>
      </c>
      <c r="C21" s="54" t="s">
        <v>197</v>
      </c>
      <c r="D21" s="9"/>
      <c r="E21" s="254"/>
      <c r="F21" s="254"/>
      <c r="G21" s="9"/>
      <c r="H21" s="9"/>
    </row>
  </sheetData>
  <sheetProtection/>
  <hyperlinks>
    <hyperlink ref="C9:C12" location="'Tabla 1'!A1" display="'Tabla 1'!A1"/>
    <hyperlink ref="C13" location="'2004'!A1" display="2004 T I - 2004 T IV"/>
    <hyperlink ref="C9" location="'2000'!A1" display="2000 T I - 2000 T IV"/>
    <hyperlink ref="C10" location="'2001'!A1" display="2001 T I - 2001 T IV"/>
    <hyperlink ref="C11" location="'2002'!A1" display="2002 T I - 2002 T IV"/>
    <hyperlink ref="C12" location="'2003'!A1" display="2003 T I - 2003 T IV"/>
    <hyperlink ref="C14" location="'2005'!A1" display="2004 T I - 2004 T IV"/>
    <hyperlink ref="C21" location="transact_balance_items!A1" display="Transactions and other flows and balancing items (1999 T I - 2005 T IV)"/>
    <hyperlink ref="C15" location="'2006'!A1" display="2006 T I"/>
    <hyperlink ref="C16" location="'2007'!A1" display="2007 T I"/>
    <hyperlink ref="C17" location="'2008'!A1" display="2008 T I"/>
    <hyperlink ref="C18" location="'2009'!A1" display="2009 T I -"/>
    <hyperlink ref="C19:F19" location="transact_balance_items!A1" display="Transactions and balancing items (2000 T I - 2009 T IV)"/>
    <hyperlink ref="C19" location="'2010'!A1" display="2010 T I - 2010 TII"/>
    <hyperlink ref="C20:D20" location="transact_balance_items!A1" display="Transactions and balancing items (2000 T I - 2009 T IV)"/>
    <hyperlink ref="C20" location="'2011'!A1" display="2011 T I -"/>
  </hyperlinks>
  <printOptions/>
  <pageMargins left="0.1968503937007874" right="0.1968503937007874" top="0.64" bottom="0.1968503937007874" header="0" footer="0"/>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A2:FX195"/>
  <sheetViews>
    <sheetView showGridLines="0" showRowColHeaders="0" showZeros="0" workbookViewId="0" topLeftCell="A1">
      <selection activeCell="A1" sqref="A1"/>
    </sheetView>
  </sheetViews>
  <sheetFormatPr defaultColWidth="11.421875" defaultRowHeight="12" customHeight="1"/>
  <cols>
    <col min="1" max="1" width="2.421875" style="30" customWidth="1"/>
    <col min="2" max="2" width="7.7109375" style="45" customWidth="1"/>
    <col min="3" max="3" width="0.5625" style="45" customWidth="1"/>
    <col min="4" max="4" width="7.7109375" style="45" customWidth="1"/>
    <col min="5" max="5" width="0.5625" style="45" customWidth="1"/>
    <col min="6" max="6" width="7.7109375" style="45" customWidth="1"/>
    <col min="7" max="7" width="0.5625" style="45" customWidth="1"/>
    <col min="8" max="8" width="7.7109375" style="45" customWidth="1"/>
    <col min="9" max="9" width="0.5625" style="45" customWidth="1"/>
    <col min="10" max="10" width="7.7109375" style="45" customWidth="1"/>
    <col min="11" max="11" width="0.5625" style="45" customWidth="1"/>
    <col min="12" max="12" width="6.28125" style="45" customWidth="1"/>
    <col min="13" max="13" width="0.5625" style="45" customWidth="1"/>
    <col min="14" max="14" width="3.57421875" style="45" customWidth="1"/>
    <col min="15" max="15" width="27.00390625" style="45" customWidth="1"/>
    <col min="16" max="16" width="0.5625" style="45" customWidth="1"/>
    <col min="17" max="17" width="7.7109375" style="45" customWidth="1"/>
    <col min="18" max="18" width="0.5625" style="45" customWidth="1"/>
    <col min="19" max="19" width="7.7109375" style="45" customWidth="1"/>
    <col min="20" max="20" width="0.5625" style="45" customWidth="1"/>
    <col min="21" max="21" width="7.7109375" style="45" customWidth="1"/>
    <col min="22" max="22" width="0.5625" style="45" customWidth="1"/>
    <col min="23" max="23" width="7.7109375" style="45" customWidth="1"/>
    <col min="24" max="24" width="0.5625" style="45" customWidth="1"/>
    <col min="25" max="25" width="7.7109375" style="45" customWidth="1"/>
    <col min="26" max="16384" width="11.421875" style="30" customWidth="1"/>
  </cols>
  <sheetData>
    <row r="1" ht="6" customHeight="1"/>
    <row r="2" spans="2:25" ht="20.25">
      <c r="B2" s="29" t="s">
        <v>80</v>
      </c>
      <c r="C2" s="1"/>
      <c r="E2" s="1"/>
      <c r="F2" s="1"/>
      <c r="G2" s="1"/>
      <c r="H2" s="1"/>
      <c r="I2" s="1"/>
      <c r="J2" s="1"/>
      <c r="K2" s="1"/>
      <c r="L2" s="1"/>
      <c r="M2" s="1"/>
      <c r="N2" s="1"/>
      <c r="O2" s="1"/>
      <c r="P2" s="1"/>
      <c r="Q2" s="1"/>
      <c r="R2" s="1"/>
      <c r="S2" s="1"/>
      <c r="T2" s="1"/>
      <c r="U2" s="1"/>
      <c r="V2" s="1"/>
      <c r="W2" s="1"/>
      <c r="X2" s="1"/>
      <c r="Y2" s="1"/>
    </row>
    <row r="3" spans="2:25" ht="20.25" customHeight="1">
      <c r="B3" s="25" t="s">
        <v>217</v>
      </c>
      <c r="C3" s="1"/>
      <c r="E3" s="1"/>
      <c r="F3" s="1"/>
      <c r="G3" s="1"/>
      <c r="H3" s="1"/>
      <c r="I3" s="1"/>
      <c r="J3" s="1"/>
      <c r="K3" s="1"/>
      <c r="L3" s="1"/>
      <c r="M3" s="1"/>
      <c r="N3" s="1"/>
      <c r="O3" s="1"/>
      <c r="P3" s="1"/>
      <c r="Q3" s="1"/>
      <c r="R3" s="1"/>
      <c r="S3" s="1"/>
      <c r="T3" s="1"/>
      <c r="U3" s="1"/>
      <c r="V3" s="1"/>
      <c r="W3" s="1"/>
      <c r="X3" s="1"/>
      <c r="Y3" s="1"/>
    </row>
    <row r="4" spans="2:25" ht="18" customHeight="1">
      <c r="B4" s="174" t="s">
        <v>132</v>
      </c>
      <c r="C4" s="1"/>
      <c r="E4" s="1"/>
      <c r="F4" s="1"/>
      <c r="G4" s="1"/>
      <c r="H4" s="1"/>
      <c r="I4" s="1"/>
      <c r="J4" s="1"/>
      <c r="K4" s="1"/>
      <c r="L4" s="1"/>
      <c r="M4" s="1"/>
      <c r="N4" s="1"/>
      <c r="O4" s="1"/>
      <c r="P4" s="1"/>
      <c r="Q4" s="1"/>
      <c r="R4" s="1"/>
      <c r="S4" s="1"/>
      <c r="T4" s="1"/>
      <c r="U4" s="1"/>
      <c r="V4" s="1"/>
      <c r="W4" s="1"/>
      <c r="X4" s="1"/>
      <c r="Y4" s="1"/>
    </row>
    <row r="5" spans="2:25" ht="18" customHeight="1">
      <c r="B5" s="27" t="s">
        <v>218</v>
      </c>
      <c r="C5" s="1"/>
      <c r="E5" s="1"/>
      <c r="F5" s="1"/>
      <c r="G5" s="1"/>
      <c r="H5" s="1"/>
      <c r="I5" s="1"/>
      <c r="J5" s="1"/>
      <c r="K5" s="1"/>
      <c r="L5" s="1"/>
      <c r="M5" s="1"/>
      <c r="N5" s="1"/>
      <c r="O5" s="1"/>
      <c r="P5" s="1"/>
      <c r="Q5" s="1"/>
      <c r="R5" s="1"/>
      <c r="S5" s="1"/>
      <c r="T5" s="1"/>
      <c r="U5" s="1"/>
      <c r="V5" s="1"/>
      <c r="W5" s="1"/>
      <c r="X5" s="1"/>
      <c r="Y5" s="1"/>
    </row>
    <row r="6" spans="2:25" ht="15" customHeight="1">
      <c r="B6" s="28" t="s">
        <v>178</v>
      </c>
      <c r="C6" s="1"/>
      <c r="E6" s="1"/>
      <c r="F6" s="1"/>
      <c r="G6" s="1"/>
      <c r="H6" s="1"/>
      <c r="I6" s="1"/>
      <c r="J6" s="1"/>
      <c r="K6" s="1"/>
      <c r="L6" s="1"/>
      <c r="M6" s="1"/>
      <c r="N6" s="1"/>
      <c r="O6" s="1"/>
      <c r="P6" s="1"/>
      <c r="Q6" s="1"/>
      <c r="R6" s="1"/>
      <c r="S6" s="1"/>
      <c r="T6" s="1"/>
      <c r="U6" s="1"/>
      <c r="V6" s="1"/>
      <c r="W6" s="1"/>
      <c r="X6" s="1"/>
      <c r="Y6" s="1"/>
    </row>
    <row r="7" spans="2:25" ht="3" customHeight="1">
      <c r="B7" s="30"/>
      <c r="C7" s="30"/>
      <c r="D7" s="30"/>
      <c r="E7" s="30"/>
      <c r="F7" s="30"/>
      <c r="G7" s="30"/>
      <c r="H7" s="30"/>
      <c r="I7" s="30"/>
      <c r="J7" s="30"/>
      <c r="K7" s="30"/>
      <c r="L7" s="30"/>
      <c r="M7" s="30"/>
      <c r="N7" s="30"/>
      <c r="O7" s="30"/>
      <c r="P7" s="30"/>
      <c r="Q7" s="30"/>
      <c r="R7" s="30"/>
      <c r="S7" s="30"/>
      <c r="T7" s="30"/>
      <c r="U7" s="30"/>
      <c r="V7" s="30"/>
      <c r="W7" s="30"/>
      <c r="X7" s="30"/>
      <c r="Y7" s="30"/>
    </row>
    <row r="8" spans="2:25" ht="17.25" customHeight="1">
      <c r="B8" s="31" t="s">
        <v>78</v>
      </c>
      <c r="C8" s="32"/>
      <c r="D8" s="31"/>
      <c r="E8" s="32"/>
      <c r="F8" s="32"/>
      <c r="G8" s="32"/>
      <c r="H8" s="32"/>
      <c r="I8" s="32"/>
      <c r="J8" s="32"/>
      <c r="K8" s="32"/>
      <c r="L8" s="32"/>
      <c r="M8" s="32"/>
      <c r="N8" s="32"/>
      <c r="O8" s="32"/>
      <c r="P8" s="32"/>
      <c r="Q8" s="32"/>
      <c r="R8" s="32"/>
      <c r="S8" s="32"/>
      <c r="T8" s="32"/>
      <c r="U8" s="32"/>
      <c r="V8" s="32"/>
      <c r="W8" s="32"/>
      <c r="X8" s="32"/>
      <c r="Y8" s="32"/>
    </row>
    <row r="9" spans="2:25" ht="17.25" customHeight="1">
      <c r="B9" s="32" t="s">
        <v>79</v>
      </c>
      <c r="C9" s="15"/>
      <c r="D9" s="32"/>
      <c r="E9" s="15"/>
      <c r="F9" s="15"/>
      <c r="G9" s="15"/>
      <c r="H9" s="15"/>
      <c r="I9" s="15"/>
      <c r="J9" s="26"/>
      <c r="K9" s="26"/>
      <c r="L9" s="26"/>
      <c r="M9" s="26"/>
      <c r="N9" s="26"/>
      <c r="O9" s="26"/>
      <c r="P9" s="26"/>
      <c r="Q9" s="26"/>
      <c r="R9" s="26"/>
      <c r="S9" s="26"/>
      <c r="T9" s="26"/>
      <c r="U9" s="26"/>
      <c r="V9" s="26"/>
      <c r="W9" s="26"/>
      <c r="X9" s="26"/>
      <c r="Y9" s="26"/>
    </row>
    <row r="10" spans="2:25" s="1" customFormat="1" ht="3.75" customHeight="1">
      <c r="B10" s="18"/>
      <c r="C10" s="18"/>
      <c r="D10" s="18"/>
      <c r="E10" s="18"/>
      <c r="F10" s="18"/>
      <c r="G10" s="18"/>
      <c r="H10" s="18"/>
      <c r="I10" s="18"/>
      <c r="J10" s="18"/>
      <c r="K10" s="13"/>
      <c r="L10" s="19"/>
      <c r="M10" s="12"/>
      <c r="N10" s="33"/>
      <c r="O10" s="33"/>
      <c r="Q10" s="18"/>
      <c r="R10" s="18"/>
      <c r="S10" s="18"/>
      <c r="T10" s="18"/>
      <c r="U10" s="18"/>
      <c r="V10" s="18"/>
      <c r="W10" s="18"/>
      <c r="X10" s="18"/>
      <c r="Y10" s="18"/>
    </row>
    <row r="11" spans="2:25" s="42" customFormat="1" ht="12.75">
      <c r="B11" s="21" t="s">
        <v>77</v>
      </c>
      <c r="C11" s="22"/>
      <c r="D11" s="21"/>
      <c r="E11" s="22"/>
      <c r="F11" s="22"/>
      <c r="G11" s="22"/>
      <c r="H11" s="22"/>
      <c r="I11" s="22"/>
      <c r="J11" s="22"/>
      <c r="K11" s="2"/>
      <c r="L11" s="23" t="s">
        <v>75</v>
      </c>
      <c r="M11" s="14"/>
      <c r="N11" s="20" t="s">
        <v>74</v>
      </c>
      <c r="O11" s="20"/>
      <c r="P11" s="175" t="s">
        <v>76</v>
      </c>
      <c r="Q11" s="21"/>
      <c r="R11" s="22"/>
      <c r="S11" s="21"/>
      <c r="T11" s="22"/>
      <c r="U11" s="21"/>
      <c r="V11" s="22"/>
      <c r="W11" s="21"/>
      <c r="X11" s="22"/>
      <c r="Y11" s="21"/>
    </row>
    <row r="12" spans="2:25" s="42" customFormat="1" ht="2.25" customHeight="1">
      <c r="B12" s="2"/>
      <c r="C12" s="2"/>
      <c r="D12" s="2"/>
      <c r="E12" s="2"/>
      <c r="F12" s="2"/>
      <c r="G12" s="2"/>
      <c r="H12" s="2"/>
      <c r="I12" s="2"/>
      <c r="J12" s="2"/>
      <c r="K12" s="2"/>
      <c r="L12" s="22"/>
      <c r="M12" s="2"/>
      <c r="N12" s="22"/>
      <c r="O12" s="22"/>
      <c r="P12" s="34"/>
      <c r="Q12" s="34"/>
      <c r="R12" s="34"/>
      <c r="S12" s="34"/>
      <c r="T12" s="34"/>
      <c r="U12" s="34"/>
      <c r="V12" s="34"/>
      <c r="W12" s="34"/>
      <c r="X12" s="34"/>
      <c r="Y12" s="34"/>
    </row>
    <row r="13" spans="2:25" s="42" customFormat="1" ht="12.75">
      <c r="B13" s="169" t="s">
        <v>179</v>
      </c>
      <c r="C13" s="3"/>
      <c r="D13" s="169" t="s">
        <v>58</v>
      </c>
      <c r="E13" s="3"/>
      <c r="F13" s="169" t="s">
        <v>57</v>
      </c>
      <c r="G13" s="4"/>
      <c r="H13" s="169" t="s">
        <v>56</v>
      </c>
      <c r="I13" s="3"/>
      <c r="J13" s="169" t="s">
        <v>55</v>
      </c>
      <c r="K13" s="3"/>
      <c r="L13" s="11"/>
      <c r="M13" s="24"/>
      <c r="N13" s="20" t="s">
        <v>172</v>
      </c>
      <c r="O13" s="11"/>
      <c r="P13" s="35"/>
      <c r="Q13" s="169" t="s">
        <v>55</v>
      </c>
      <c r="R13" s="170"/>
      <c r="S13" s="169" t="s">
        <v>56</v>
      </c>
      <c r="T13" s="171"/>
      <c r="U13" s="169" t="s">
        <v>57</v>
      </c>
      <c r="V13" s="170"/>
      <c r="W13" s="169" t="s">
        <v>58</v>
      </c>
      <c r="X13" s="170"/>
      <c r="Y13" s="169" t="s">
        <v>179</v>
      </c>
    </row>
    <row r="14" spans="1:25" s="37" customFormat="1" ht="2.25" customHeight="1">
      <c r="A14" s="34"/>
      <c r="B14" s="16"/>
      <c r="C14" s="10"/>
      <c r="D14" s="16"/>
      <c r="E14" s="10"/>
      <c r="F14" s="16"/>
      <c r="G14" s="10"/>
      <c r="H14" s="16"/>
      <c r="I14" s="10"/>
      <c r="J14" s="16"/>
      <c r="K14" s="10"/>
      <c r="Q14" s="17"/>
      <c r="R14" s="10"/>
      <c r="S14" s="17"/>
      <c r="T14" s="10"/>
      <c r="U14" s="17"/>
      <c r="V14" s="10"/>
      <c r="W14" s="17"/>
      <c r="X14" s="10"/>
      <c r="Y14" s="17"/>
    </row>
    <row r="15" spans="2:25" s="34" customFormat="1" ht="12" customHeight="1" hidden="1">
      <c r="B15" s="55"/>
      <c r="C15" s="56"/>
      <c r="D15" s="55"/>
      <c r="E15" s="56"/>
      <c r="F15" s="55"/>
      <c r="G15" s="56"/>
      <c r="H15" s="55"/>
      <c r="I15" s="56"/>
      <c r="J15" s="55"/>
      <c r="K15" s="57" t="s">
        <v>0</v>
      </c>
      <c r="L15" s="58" t="s">
        <v>1</v>
      </c>
      <c r="M15" s="58" t="s">
        <v>2</v>
      </c>
      <c r="N15" s="58"/>
      <c r="O15" s="58"/>
      <c r="P15" s="59"/>
      <c r="Q15" s="59"/>
      <c r="R15" s="59"/>
      <c r="S15" s="59"/>
      <c r="T15" s="59"/>
      <c r="U15" s="59"/>
      <c r="V15" s="59"/>
      <c r="W15" s="59"/>
      <c r="X15" s="59"/>
      <c r="Y15" s="59"/>
    </row>
    <row r="16" spans="2:25" s="34" customFormat="1" ht="12" customHeight="1" hidden="1">
      <c r="B16" s="55"/>
      <c r="C16" s="56"/>
      <c r="D16" s="55"/>
      <c r="E16" s="56"/>
      <c r="F16" s="55"/>
      <c r="G16" s="56"/>
      <c r="H16" s="55"/>
      <c r="I16" s="56"/>
      <c r="J16" s="55"/>
      <c r="K16" s="56"/>
      <c r="L16" s="58" t="s">
        <v>3</v>
      </c>
      <c r="M16" s="58" t="s">
        <v>4</v>
      </c>
      <c r="N16" s="61"/>
      <c r="O16" s="58"/>
      <c r="P16" s="59"/>
      <c r="Q16" s="59"/>
      <c r="R16" s="59"/>
      <c r="S16" s="59"/>
      <c r="T16" s="59"/>
      <c r="U16" s="59"/>
      <c r="V16" s="59"/>
      <c r="W16" s="59"/>
      <c r="X16" s="59"/>
      <c r="Y16" s="59"/>
    </row>
    <row r="17" spans="2:25" s="34" customFormat="1" ht="12" customHeight="1" hidden="1">
      <c r="B17" s="55"/>
      <c r="C17" s="56"/>
      <c r="D17" s="55"/>
      <c r="E17" s="56"/>
      <c r="F17" s="55"/>
      <c r="G17" s="56"/>
      <c r="H17" s="55"/>
      <c r="I17" s="56"/>
      <c r="J17" s="55"/>
      <c r="K17" s="56"/>
      <c r="L17" s="58" t="s">
        <v>27</v>
      </c>
      <c r="M17" s="58" t="s">
        <v>28</v>
      </c>
      <c r="N17" s="61"/>
      <c r="O17" s="58"/>
      <c r="P17" s="59"/>
      <c r="Q17" s="59"/>
      <c r="R17" s="59"/>
      <c r="S17" s="59"/>
      <c r="T17" s="59"/>
      <c r="U17" s="59"/>
      <c r="V17" s="59"/>
      <c r="W17" s="59"/>
      <c r="X17" s="59"/>
      <c r="Y17" s="59"/>
    </row>
    <row r="18" spans="2:25" s="34" customFormat="1" ht="12" customHeight="1" hidden="1">
      <c r="B18" s="55"/>
      <c r="C18" s="56"/>
      <c r="D18" s="55"/>
      <c r="E18" s="56"/>
      <c r="F18" s="55"/>
      <c r="G18" s="56"/>
      <c r="H18" s="55"/>
      <c r="I18" s="56"/>
      <c r="J18" s="55"/>
      <c r="K18" s="56"/>
      <c r="L18" s="58" t="s">
        <v>29</v>
      </c>
      <c r="M18" s="58" t="s">
        <v>30</v>
      </c>
      <c r="N18" s="61"/>
      <c r="O18" s="58"/>
      <c r="P18" s="59"/>
      <c r="Q18" s="59"/>
      <c r="R18" s="59"/>
      <c r="S18" s="59"/>
      <c r="T18" s="59"/>
      <c r="U18" s="59"/>
      <c r="V18" s="59"/>
      <c r="W18" s="59"/>
      <c r="X18" s="59"/>
      <c r="Y18" s="59"/>
    </row>
    <row r="19" spans="1:25" s="40" customFormat="1" ht="12" customHeight="1">
      <c r="A19" s="34"/>
      <c r="B19" s="63">
        <v>1088124</v>
      </c>
      <c r="C19" s="64"/>
      <c r="D19" s="63">
        <v>280679</v>
      </c>
      <c r="E19" s="64"/>
      <c r="F19" s="63">
        <v>262039</v>
      </c>
      <c r="G19" s="64"/>
      <c r="H19" s="63">
        <v>279683</v>
      </c>
      <c r="I19" s="64"/>
      <c r="J19" s="63">
        <v>265723</v>
      </c>
      <c r="K19" s="64"/>
      <c r="L19" s="65" t="s">
        <v>31</v>
      </c>
      <c r="M19" s="65" t="s">
        <v>72</v>
      </c>
      <c r="N19" s="66"/>
      <c r="O19" s="65"/>
      <c r="P19" s="67"/>
      <c r="Q19" s="67"/>
      <c r="R19" s="67"/>
      <c r="S19" s="67"/>
      <c r="T19" s="67"/>
      <c r="U19" s="67"/>
      <c r="V19" s="67"/>
      <c r="W19" s="67"/>
      <c r="X19" s="67"/>
      <c r="Y19" s="67"/>
    </row>
    <row r="20" spans="1:25" s="40" customFormat="1" ht="12" customHeight="1" hidden="1">
      <c r="A20" s="34"/>
      <c r="B20" s="68"/>
      <c r="C20" s="69"/>
      <c r="D20" s="68"/>
      <c r="E20" s="69"/>
      <c r="F20" s="68"/>
      <c r="G20" s="69"/>
      <c r="H20" s="68"/>
      <c r="I20" s="69"/>
      <c r="J20" s="68"/>
      <c r="K20" s="64"/>
      <c r="L20" s="65"/>
      <c r="M20" s="65" t="s">
        <v>72</v>
      </c>
      <c r="N20" s="66"/>
      <c r="O20" s="65"/>
      <c r="P20" s="67"/>
      <c r="Q20" s="67"/>
      <c r="R20" s="67"/>
      <c r="S20" s="67"/>
      <c r="T20" s="67"/>
      <c r="U20" s="67"/>
      <c r="V20" s="67"/>
      <c r="W20" s="67"/>
      <c r="X20" s="67"/>
      <c r="Y20" s="67"/>
    </row>
    <row r="21" spans="2:25" s="34" customFormat="1" ht="12" customHeight="1">
      <c r="B21" s="55">
        <v>176267</v>
      </c>
      <c r="C21" s="56"/>
      <c r="D21" s="55">
        <v>44858</v>
      </c>
      <c r="E21" s="56"/>
      <c r="F21" s="55">
        <v>44373</v>
      </c>
      <c r="G21" s="56"/>
      <c r="H21" s="55">
        <v>43802</v>
      </c>
      <c r="I21" s="56"/>
      <c r="J21" s="55">
        <v>43234</v>
      </c>
      <c r="K21" s="56" t="s">
        <v>0</v>
      </c>
      <c r="L21" s="58" t="s">
        <v>5</v>
      </c>
      <c r="M21" s="58" t="s">
        <v>73</v>
      </c>
      <c r="N21" s="58"/>
      <c r="O21" s="58"/>
      <c r="P21" s="59"/>
      <c r="Q21" s="59"/>
      <c r="R21" s="59"/>
      <c r="S21" s="59"/>
      <c r="T21" s="59"/>
      <c r="U21" s="59"/>
      <c r="V21" s="59"/>
      <c r="W21" s="59"/>
      <c r="X21" s="59"/>
      <c r="Y21" s="59"/>
    </row>
    <row r="22" spans="1:25" s="41" customFormat="1" ht="12" customHeight="1" thickBot="1">
      <c r="A22" s="34"/>
      <c r="B22" s="70">
        <v>911857</v>
      </c>
      <c r="C22" s="72"/>
      <c r="D22" s="70">
        <v>235821</v>
      </c>
      <c r="E22" s="72"/>
      <c r="F22" s="70">
        <v>217666</v>
      </c>
      <c r="G22" s="72"/>
      <c r="H22" s="70">
        <v>235881</v>
      </c>
      <c r="I22" s="72"/>
      <c r="J22" s="70">
        <v>222489</v>
      </c>
      <c r="K22" s="72" t="s">
        <v>0</v>
      </c>
      <c r="L22" s="73" t="s">
        <v>32</v>
      </c>
      <c r="M22" s="73" t="s">
        <v>145</v>
      </c>
      <c r="N22" s="73"/>
      <c r="O22" s="73"/>
      <c r="P22" s="71"/>
      <c r="Q22" s="71"/>
      <c r="R22" s="71"/>
      <c r="S22" s="71"/>
      <c r="T22" s="71"/>
      <c r="U22" s="71"/>
      <c r="V22" s="71"/>
      <c r="W22" s="71"/>
      <c r="X22" s="71"/>
      <c r="Y22" s="71"/>
    </row>
    <row r="23" spans="1:25" s="41" customFormat="1" ht="12" customHeight="1" hidden="1" thickBot="1">
      <c r="A23" s="34"/>
      <c r="B23" s="74"/>
      <c r="C23" s="75"/>
      <c r="D23" s="74"/>
      <c r="E23" s="75"/>
      <c r="F23" s="74"/>
      <c r="G23" s="75"/>
      <c r="H23" s="74"/>
      <c r="I23" s="75"/>
      <c r="J23" s="74"/>
      <c r="K23" s="74" t="s">
        <v>0</v>
      </c>
      <c r="L23" s="76"/>
      <c r="M23" s="76"/>
      <c r="N23" s="76"/>
      <c r="O23" s="74"/>
      <c r="P23" s="74"/>
      <c r="Q23" s="74"/>
      <c r="R23" s="74"/>
      <c r="S23" s="74"/>
      <c r="T23" s="74"/>
      <c r="U23" s="74"/>
      <c r="V23" s="74"/>
      <c r="W23" s="74"/>
      <c r="X23" s="74"/>
      <c r="Y23" s="74"/>
    </row>
    <row r="24" spans="2:25" s="42" customFormat="1" ht="21" customHeight="1">
      <c r="B24" s="178" t="s">
        <v>95</v>
      </c>
      <c r="C24" s="180"/>
      <c r="D24" s="178"/>
      <c r="E24" s="180"/>
      <c r="F24" s="179"/>
      <c r="G24" s="180"/>
      <c r="H24" s="179"/>
      <c r="I24" s="180"/>
      <c r="J24" s="179"/>
      <c r="K24" s="179"/>
      <c r="L24" s="179"/>
      <c r="M24" s="179"/>
      <c r="N24" s="179"/>
      <c r="O24" s="179"/>
      <c r="P24" s="179"/>
      <c r="Q24" s="179"/>
      <c r="R24" s="179"/>
      <c r="S24" s="179"/>
      <c r="T24" s="179"/>
      <c r="U24" s="179"/>
      <c r="V24" s="179"/>
      <c r="W24" s="179"/>
      <c r="X24" s="179"/>
      <c r="Y24" s="179"/>
    </row>
    <row r="25" spans="2:25" s="42" customFormat="1" ht="3.75" customHeight="1">
      <c r="B25" s="80"/>
      <c r="C25" s="18"/>
      <c r="D25" s="80"/>
      <c r="E25" s="18"/>
      <c r="F25" s="18"/>
      <c r="G25" s="18"/>
      <c r="H25" s="18"/>
      <c r="I25" s="18"/>
      <c r="J25" s="18"/>
      <c r="K25" s="81"/>
      <c r="L25" s="82"/>
      <c r="M25" s="83"/>
      <c r="N25" s="84"/>
      <c r="O25" s="84"/>
      <c r="P25" s="85"/>
      <c r="Q25" s="18"/>
      <c r="R25" s="18"/>
      <c r="S25" s="18"/>
      <c r="T25" s="18"/>
      <c r="U25" s="18"/>
      <c r="V25" s="18"/>
      <c r="W25" s="18"/>
      <c r="X25" s="18"/>
      <c r="Y25" s="18"/>
    </row>
    <row r="26" spans="2:25" s="42" customFormat="1" ht="12.75">
      <c r="B26" s="21" t="s">
        <v>77</v>
      </c>
      <c r="C26" s="22"/>
      <c r="D26" s="21"/>
      <c r="E26" s="22"/>
      <c r="F26" s="22"/>
      <c r="G26" s="22"/>
      <c r="H26" s="22"/>
      <c r="I26" s="22"/>
      <c r="J26" s="22"/>
      <c r="K26" s="2"/>
      <c r="L26" s="23" t="s">
        <v>75</v>
      </c>
      <c r="M26" s="14"/>
      <c r="N26" s="20" t="s">
        <v>74</v>
      </c>
      <c r="O26" s="20"/>
      <c r="P26" s="175" t="s">
        <v>76</v>
      </c>
      <c r="Q26" s="21"/>
      <c r="R26" s="22"/>
      <c r="S26" s="21"/>
      <c r="T26" s="22"/>
      <c r="U26" s="21"/>
      <c r="V26" s="22"/>
      <c r="W26" s="21"/>
      <c r="X26" s="22"/>
      <c r="Y26" s="21"/>
    </row>
    <row r="27" spans="2:25" s="42" customFormat="1" ht="2.25" customHeight="1">
      <c r="B27" s="2"/>
      <c r="C27" s="2"/>
      <c r="D27" s="2"/>
      <c r="E27" s="2"/>
      <c r="F27" s="2"/>
      <c r="G27" s="2"/>
      <c r="H27" s="2"/>
      <c r="I27" s="2"/>
      <c r="J27" s="2"/>
      <c r="K27" s="2"/>
      <c r="L27" s="22"/>
      <c r="M27" s="2"/>
      <c r="N27" s="22"/>
      <c r="O27" s="22"/>
      <c r="P27" s="34"/>
      <c r="Q27" s="34"/>
      <c r="R27" s="34"/>
      <c r="S27" s="34"/>
      <c r="T27" s="34"/>
      <c r="U27" s="34"/>
      <c r="V27" s="34"/>
      <c r="W27" s="34"/>
      <c r="X27" s="34"/>
      <c r="Y27" s="34"/>
    </row>
    <row r="28" spans="2:25" s="42" customFormat="1" ht="12.75">
      <c r="B28" s="169" t="s">
        <v>179</v>
      </c>
      <c r="C28" s="3"/>
      <c r="D28" s="169" t="s">
        <v>58</v>
      </c>
      <c r="E28" s="3"/>
      <c r="F28" s="169" t="s">
        <v>57</v>
      </c>
      <c r="G28" s="4"/>
      <c r="H28" s="169" t="s">
        <v>56</v>
      </c>
      <c r="I28" s="3"/>
      <c r="J28" s="169" t="s">
        <v>55</v>
      </c>
      <c r="K28" s="3"/>
      <c r="L28" s="11"/>
      <c r="M28" s="24"/>
      <c r="N28" s="20" t="s">
        <v>172</v>
      </c>
      <c r="O28" s="11"/>
      <c r="P28" s="35"/>
      <c r="Q28" s="169" t="s">
        <v>55</v>
      </c>
      <c r="R28" s="170"/>
      <c r="S28" s="169" t="s">
        <v>56</v>
      </c>
      <c r="T28" s="171"/>
      <c r="U28" s="169" t="s">
        <v>57</v>
      </c>
      <c r="V28" s="170"/>
      <c r="W28" s="169" t="s">
        <v>58</v>
      </c>
      <c r="X28" s="170"/>
      <c r="Y28" s="169" t="s">
        <v>179</v>
      </c>
    </row>
    <row r="29" spans="2:25" s="42" customFormat="1" ht="2.25" customHeight="1">
      <c r="B29" s="96"/>
      <c r="C29" s="95"/>
      <c r="D29" s="96"/>
      <c r="E29" s="95"/>
      <c r="F29" s="96"/>
      <c r="G29" s="95"/>
      <c r="H29" s="96"/>
      <c r="I29" s="95"/>
      <c r="J29" s="96"/>
      <c r="K29" s="95"/>
      <c r="L29" s="97"/>
      <c r="M29" s="97"/>
      <c r="N29" s="97"/>
      <c r="O29" s="97"/>
      <c r="P29" s="97"/>
      <c r="Q29" s="94"/>
      <c r="R29" s="95"/>
      <c r="S29" s="94"/>
      <c r="T29" s="95"/>
      <c r="U29" s="94"/>
      <c r="V29" s="95"/>
      <c r="W29" s="94"/>
      <c r="X29" s="95"/>
      <c r="Y29" s="94"/>
    </row>
    <row r="30" spans="2:25" s="42" customFormat="1" ht="12" customHeight="1">
      <c r="B30" s="55"/>
      <c r="C30" s="56"/>
      <c r="D30" s="55"/>
      <c r="E30" s="56"/>
      <c r="F30" s="55"/>
      <c r="G30" s="56"/>
      <c r="H30" s="55"/>
      <c r="I30" s="56"/>
      <c r="J30" s="55"/>
      <c r="K30" s="57"/>
      <c r="L30" s="98" t="s">
        <v>31</v>
      </c>
      <c r="M30" s="99" t="s">
        <v>72</v>
      </c>
      <c r="N30" s="100"/>
      <c r="O30" s="58"/>
      <c r="P30" s="59"/>
      <c r="Q30" s="59">
        <v>265723</v>
      </c>
      <c r="R30" s="59"/>
      <c r="S30" s="59">
        <v>279683</v>
      </c>
      <c r="T30" s="59"/>
      <c r="U30" s="59">
        <v>262039</v>
      </c>
      <c r="V30" s="59"/>
      <c r="W30" s="59">
        <v>280679</v>
      </c>
      <c r="X30" s="59"/>
      <c r="Y30" s="59">
        <v>1088124</v>
      </c>
    </row>
    <row r="31" spans="2:25" s="42" customFormat="1" ht="12" customHeight="1" hidden="1">
      <c r="B31" s="55"/>
      <c r="C31" s="56"/>
      <c r="D31" s="55"/>
      <c r="E31" s="56"/>
      <c r="F31" s="55"/>
      <c r="G31" s="56"/>
      <c r="H31" s="55"/>
      <c r="I31" s="56"/>
      <c r="J31" s="55"/>
      <c r="K31" s="56"/>
      <c r="L31" s="98"/>
      <c r="M31" s="99"/>
      <c r="N31" s="100"/>
      <c r="O31" s="58"/>
      <c r="P31" s="59"/>
      <c r="Q31" s="59"/>
      <c r="R31" s="59"/>
      <c r="S31" s="59"/>
      <c r="T31" s="59"/>
      <c r="U31" s="59"/>
      <c r="V31" s="59"/>
      <c r="W31" s="59"/>
      <c r="X31" s="59"/>
      <c r="Y31" s="59"/>
    </row>
    <row r="32" spans="1:25" s="43" customFormat="1" ht="12" customHeight="1">
      <c r="A32" s="42"/>
      <c r="B32" s="103"/>
      <c r="C32" s="101"/>
      <c r="D32" s="103"/>
      <c r="E32" s="101"/>
      <c r="F32" s="103"/>
      <c r="G32" s="101"/>
      <c r="H32" s="103"/>
      <c r="I32" s="101"/>
      <c r="J32" s="103"/>
      <c r="K32" s="101"/>
      <c r="L32" s="181" t="s">
        <v>32</v>
      </c>
      <c r="M32" s="104" t="s">
        <v>145</v>
      </c>
      <c r="N32" s="103"/>
      <c r="O32" s="103"/>
      <c r="P32" s="102"/>
      <c r="Q32" s="103">
        <v>222489</v>
      </c>
      <c r="R32" s="102"/>
      <c r="S32" s="103">
        <v>235881</v>
      </c>
      <c r="T32" s="102"/>
      <c r="U32" s="103">
        <v>217666</v>
      </c>
      <c r="V32" s="102"/>
      <c r="W32" s="103">
        <v>235821</v>
      </c>
      <c r="X32" s="102"/>
      <c r="Y32" s="103">
        <v>911857</v>
      </c>
    </row>
    <row r="33" spans="1:25" s="43" customFormat="1" ht="12" customHeight="1" hidden="1">
      <c r="A33" s="42"/>
      <c r="B33" s="103"/>
      <c r="C33" s="101"/>
      <c r="D33" s="103"/>
      <c r="E33" s="101"/>
      <c r="F33" s="103"/>
      <c r="G33" s="101"/>
      <c r="H33" s="103"/>
      <c r="I33" s="101"/>
      <c r="J33" s="103"/>
      <c r="K33" s="101"/>
      <c r="L33" s="103"/>
      <c r="M33" s="104"/>
      <c r="N33" s="103"/>
      <c r="O33" s="103"/>
      <c r="P33" s="102"/>
      <c r="Q33" s="103"/>
      <c r="R33" s="102"/>
      <c r="S33" s="103"/>
      <c r="T33" s="102"/>
      <c r="U33" s="103"/>
      <c r="V33" s="102"/>
      <c r="W33" s="103"/>
      <c r="X33" s="102"/>
      <c r="Y33" s="103"/>
    </row>
    <row r="34" spans="2:25" s="42" customFormat="1" ht="12" customHeight="1">
      <c r="B34" s="105">
        <v>531293</v>
      </c>
      <c r="C34" s="56"/>
      <c r="D34" s="105">
        <v>141801</v>
      </c>
      <c r="E34" s="56"/>
      <c r="F34" s="105">
        <v>127090</v>
      </c>
      <c r="G34" s="56"/>
      <c r="H34" s="105">
        <v>136907</v>
      </c>
      <c r="I34" s="56"/>
      <c r="J34" s="105">
        <v>125495</v>
      </c>
      <c r="K34" s="56"/>
      <c r="L34" s="106" t="s">
        <v>6</v>
      </c>
      <c r="M34" s="106" t="s">
        <v>86</v>
      </c>
      <c r="N34" s="106"/>
      <c r="O34" s="58"/>
      <c r="P34" s="59"/>
      <c r="Q34" s="59"/>
      <c r="R34" s="59"/>
      <c r="S34" s="59"/>
      <c r="T34" s="59"/>
      <c r="U34" s="59"/>
      <c r="V34" s="59"/>
      <c r="W34" s="59"/>
      <c r="X34" s="59"/>
      <c r="Y34" s="59"/>
    </row>
    <row r="35" spans="1:25" s="34" customFormat="1" ht="12" customHeight="1">
      <c r="A35" s="42"/>
      <c r="B35" s="113">
        <v>111471</v>
      </c>
      <c r="C35" s="113"/>
      <c r="D35" s="113">
        <v>28319</v>
      </c>
      <c r="E35" s="113"/>
      <c r="F35" s="113">
        <v>22234</v>
      </c>
      <c r="G35" s="113"/>
      <c r="H35" s="113">
        <v>25114</v>
      </c>
      <c r="I35" s="113"/>
      <c r="J35" s="113">
        <v>35804</v>
      </c>
      <c r="K35" s="114"/>
      <c r="L35" s="106" t="s">
        <v>33</v>
      </c>
      <c r="M35" s="106" t="s">
        <v>87</v>
      </c>
      <c r="N35" s="106"/>
      <c r="O35" s="114"/>
      <c r="P35" s="114"/>
      <c r="Q35" s="113"/>
      <c r="R35" s="113"/>
      <c r="S35" s="113"/>
      <c r="T35" s="113"/>
      <c r="U35" s="113"/>
      <c r="V35" s="113"/>
      <c r="W35" s="113"/>
      <c r="X35" s="113"/>
      <c r="Y35" s="113"/>
    </row>
    <row r="36" spans="1:25" s="34" customFormat="1" ht="12" customHeight="1" hidden="1">
      <c r="A36" s="42"/>
      <c r="B36" s="113">
        <v>0</v>
      </c>
      <c r="C36" s="113"/>
      <c r="D36" s="113"/>
      <c r="E36" s="113"/>
      <c r="F36" s="113"/>
      <c r="G36" s="113"/>
      <c r="H36" s="113"/>
      <c r="I36" s="113"/>
      <c r="J36" s="113"/>
      <c r="K36" s="114"/>
      <c r="L36" s="106"/>
      <c r="M36" s="107"/>
      <c r="N36" s="107"/>
      <c r="O36" s="114"/>
      <c r="P36" s="114"/>
      <c r="Q36" s="113"/>
      <c r="R36" s="113"/>
      <c r="S36" s="113"/>
      <c r="T36" s="113"/>
      <c r="U36" s="113"/>
      <c r="V36" s="113"/>
      <c r="W36" s="113"/>
      <c r="X36" s="113"/>
      <c r="Y36" s="113"/>
    </row>
    <row r="37" spans="1:25" s="38" customFormat="1" ht="12" customHeight="1">
      <c r="A37" s="44"/>
      <c r="B37" s="108">
        <v>99053</v>
      </c>
      <c r="C37" s="108"/>
      <c r="D37" s="108">
        <v>25149</v>
      </c>
      <c r="E37" s="108"/>
      <c r="F37" s="108">
        <v>19160</v>
      </c>
      <c r="G37" s="108"/>
      <c r="H37" s="108">
        <v>21986</v>
      </c>
      <c r="I37" s="108"/>
      <c r="J37" s="108">
        <v>32758</v>
      </c>
      <c r="K37" s="109"/>
      <c r="L37" s="110" t="s">
        <v>34</v>
      </c>
      <c r="M37" s="110"/>
      <c r="N37" s="110" t="s">
        <v>88</v>
      </c>
      <c r="O37" s="109"/>
      <c r="P37" s="109"/>
      <c r="Q37" s="108"/>
      <c r="R37" s="108"/>
      <c r="S37" s="108"/>
      <c r="T37" s="108"/>
      <c r="U37" s="108"/>
      <c r="V37" s="108"/>
      <c r="W37" s="108"/>
      <c r="X37" s="108"/>
      <c r="Y37" s="108"/>
    </row>
    <row r="38" spans="2:25" s="183" customFormat="1" ht="12" customHeight="1">
      <c r="B38" s="184">
        <v>12418</v>
      </c>
      <c r="C38" s="185"/>
      <c r="D38" s="184">
        <v>3170</v>
      </c>
      <c r="E38" s="185"/>
      <c r="F38" s="184">
        <v>3074</v>
      </c>
      <c r="G38" s="185"/>
      <c r="H38" s="184">
        <v>3128</v>
      </c>
      <c r="I38" s="185"/>
      <c r="J38" s="184">
        <v>3046</v>
      </c>
      <c r="K38" s="185"/>
      <c r="L38" s="182" t="s">
        <v>35</v>
      </c>
      <c r="M38" s="182"/>
      <c r="N38" s="182" t="s">
        <v>89</v>
      </c>
      <c r="O38" s="184"/>
      <c r="P38" s="186"/>
      <c r="Q38" s="184"/>
      <c r="R38" s="186"/>
      <c r="S38" s="184"/>
      <c r="T38" s="186"/>
      <c r="U38" s="184"/>
      <c r="V38" s="186"/>
      <c r="W38" s="184"/>
      <c r="X38" s="186"/>
      <c r="Y38" s="184"/>
    </row>
    <row r="39" spans="2:25" s="42" customFormat="1" ht="12" customHeight="1" hidden="1">
      <c r="B39" s="115">
        <v>0</v>
      </c>
      <c r="C39" s="56"/>
      <c r="D39" s="115"/>
      <c r="E39" s="56"/>
      <c r="F39" s="115"/>
      <c r="G39" s="56"/>
      <c r="H39" s="115"/>
      <c r="I39" s="56"/>
      <c r="J39" s="115"/>
      <c r="K39" s="56"/>
      <c r="L39" s="116"/>
      <c r="M39" s="116"/>
      <c r="N39" s="182"/>
      <c r="O39" s="115"/>
      <c r="P39" s="59"/>
      <c r="Q39" s="115"/>
      <c r="R39" s="59"/>
      <c r="S39" s="115"/>
      <c r="T39" s="59"/>
      <c r="U39" s="115"/>
      <c r="V39" s="59"/>
      <c r="W39" s="115"/>
      <c r="X39" s="59"/>
      <c r="Y39" s="115"/>
    </row>
    <row r="40" spans="2:25" s="42" customFormat="1" ht="12" customHeight="1">
      <c r="B40" s="113">
        <v>-17890</v>
      </c>
      <c r="C40" s="113"/>
      <c r="D40" s="113">
        <v>-7884</v>
      </c>
      <c r="E40" s="113"/>
      <c r="F40" s="113">
        <v>-3293</v>
      </c>
      <c r="G40" s="113"/>
      <c r="H40" s="113">
        <v>-3634</v>
      </c>
      <c r="I40" s="113"/>
      <c r="J40" s="113">
        <v>-3079</v>
      </c>
      <c r="K40" s="114"/>
      <c r="L40" s="106" t="s">
        <v>36</v>
      </c>
      <c r="M40" s="106" t="s">
        <v>90</v>
      </c>
      <c r="N40" s="106"/>
      <c r="O40" s="114"/>
      <c r="P40" s="114"/>
      <c r="Q40" s="113"/>
      <c r="R40" s="113"/>
      <c r="S40" s="113"/>
      <c r="T40" s="113"/>
      <c r="U40" s="113"/>
      <c r="V40" s="113"/>
      <c r="W40" s="113"/>
      <c r="X40" s="113"/>
      <c r="Y40" s="113"/>
    </row>
    <row r="41" spans="2:25" s="44" customFormat="1" ht="12" customHeight="1">
      <c r="B41" s="108">
        <v>-6940</v>
      </c>
      <c r="C41" s="108"/>
      <c r="D41" s="108">
        <v>-2287</v>
      </c>
      <c r="E41" s="108"/>
      <c r="F41" s="108">
        <v>-1379</v>
      </c>
      <c r="G41" s="108"/>
      <c r="H41" s="108">
        <v>-1921</v>
      </c>
      <c r="I41" s="108"/>
      <c r="J41" s="108">
        <v>-1353</v>
      </c>
      <c r="K41" s="109"/>
      <c r="L41" s="110" t="s">
        <v>29</v>
      </c>
      <c r="M41" s="117"/>
      <c r="N41" s="110" t="s">
        <v>91</v>
      </c>
      <c r="O41" s="109"/>
      <c r="P41" s="109"/>
      <c r="Q41" s="108"/>
      <c r="R41" s="108"/>
      <c r="S41" s="108"/>
      <c r="T41" s="108"/>
      <c r="U41" s="108"/>
      <c r="V41" s="108"/>
      <c r="W41" s="108"/>
      <c r="X41" s="108"/>
      <c r="Y41" s="108"/>
    </row>
    <row r="42" spans="2:25" s="44" customFormat="1" ht="12" customHeight="1">
      <c r="B42" s="108">
        <v>-10950</v>
      </c>
      <c r="C42" s="108"/>
      <c r="D42" s="108">
        <v>-5597</v>
      </c>
      <c r="E42" s="108"/>
      <c r="F42" s="108">
        <v>-1914</v>
      </c>
      <c r="G42" s="108"/>
      <c r="H42" s="108">
        <v>-1713</v>
      </c>
      <c r="I42" s="108"/>
      <c r="J42" s="108">
        <v>-1726</v>
      </c>
      <c r="K42" s="109"/>
      <c r="L42" s="110" t="s">
        <v>37</v>
      </c>
      <c r="M42" s="117"/>
      <c r="N42" s="110" t="s">
        <v>92</v>
      </c>
      <c r="O42" s="109"/>
      <c r="P42" s="109"/>
      <c r="Q42" s="108"/>
      <c r="R42" s="108"/>
      <c r="S42" s="108"/>
      <c r="T42" s="108"/>
      <c r="U42" s="108"/>
      <c r="V42" s="108"/>
      <c r="W42" s="108"/>
      <c r="X42" s="108"/>
      <c r="Y42" s="108"/>
    </row>
    <row r="43" spans="1:25" s="40" customFormat="1" ht="12" customHeight="1">
      <c r="A43" s="42"/>
      <c r="B43" s="118">
        <v>463250</v>
      </c>
      <c r="C43" s="118"/>
      <c r="D43" s="118">
        <v>118443</v>
      </c>
      <c r="E43" s="118"/>
      <c r="F43" s="118">
        <v>116008</v>
      </c>
      <c r="G43" s="118"/>
      <c r="H43" s="118">
        <v>121296</v>
      </c>
      <c r="I43" s="118"/>
      <c r="J43" s="118">
        <v>107503</v>
      </c>
      <c r="K43" s="119"/>
      <c r="L43" s="120" t="s">
        <v>53</v>
      </c>
      <c r="M43" s="121" t="s">
        <v>173</v>
      </c>
      <c r="N43" s="122"/>
      <c r="O43" s="119"/>
      <c r="P43" s="119"/>
      <c r="Q43" s="118"/>
      <c r="R43" s="118"/>
      <c r="S43" s="118"/>
      <c r="T43" s="118"/>
      <c r="U43" s="118"/>
      <c r="V43" s="118"/>
      <c r="W43" s="118"/>
      <c r="X43" s="118"/>
      <c r="Y43" s="118"/>
    </row>
    <row r="44" spans="1:25" s="48" customFormat="1" ht="12" customHeight="1">
      <c r="A44" s="42"/>
      <c r="B44" s="118"/>
      <c r="C44" s="118"/>
      <c r="D44" s="118"/>
      <c r="E44" s="118"/>
      <c r="F44" s="118"/>
      <c r="G44" s="118"/>
      <c r="H44" s="118"/>
      <c r="I44" s="118"/>
      <c r="J44" s="118"/>
      <c r="K44" s="119"/>
      <c r="L44" s="120" t="s">
        <v>7</v>
      </c>
      <c r="M44" s="123" t="s">
        <v>93</v>
      </c>
      <c r="N44" s="122"/>
      <c r="O44" s="119"/>
      <c r="P44" s="119"/>
      <c r="Q44" s="118"/>
      <c r="R44" s="118"/>
      <c r="S44" s="118"/>
      <c r="T44" s="118"/>
      <c r="U44" s="118"/>
      <c r="V44" s="118"/>
      <c r="W44" s="118"/>
      <c r="X44" s="118"/>
      <c r="Y44" s="118"/>
    </row>
    <row r="45" spans="1:25" s="49" customFormat="1" ht="12" customHeight="1">
      <c r="A45" s="42"/>
      <c r="B45" s="124">
        <v>286983</v>
      </c>
      <c r="C45" s="124"/>
      <c r="D45" s="124">
        <v>73585</v>
      </c>
      <c r="E45" s="124"/>
      <c r="F45" s="124">
        <v>71635</v>
      </c>
      <c r="G45" s="124"/>
      <c r="H45" s="124">
        <v>77494</v>
      </c>
      <c r="I45" s="124"/>
      <c r="J45" s="124">
        <v>64269</v>
      </c>
      <c r="K45" s="125"/>
      <c r="L45" s="126" t="s">
        <v>54</v>
      </c>
      <c r="M45" s="127" t="s">
        <v>174</v>
      </c>
      <c r="N45" s="128"/>
      <c r="O45" s="125"/>
      <c r="P45" s="125"/>
      <c r="Q45" s="124"/>
      <c r="R45" s="124"/>
      <c r="S45" s="124"/>
      <c r="T45" s="124"/>
      <c r="U45" s="124"/>
      <c r="V45" s="124"/>
      <c r="W45" s="124"/>
      <c r="X45" s="124"/>
      <c r="Y45" s="124"/>
    </row>
    <row r="46" spans="2:25" s="41" customFormat="1" ht="12" customHeight="1" thickBot="1">
      <c r="B46" s="74"/>
      <c r="C46" s="75"/>
      <c r="D46" s="74"/>
      <c r="E46" s="75"/>
      <c r="F46" s="74"/>
      <c r="G46" s="75"/>
      <c r="H46" s="74"/>
      <c r="I46" s="75"/>
      <c r="J46" s="74"/>
      <c r="K46" s="74"/>
      <c r="L46" s="76" t="s">
        <v>8</v>
      </c>
      <c r="M46" s="76" t="s">
        <v>94</v>
      </c>
      <c r="N46" s="76"/>
      <c r="O46" s="74"/>
      <c r="P46" s="74"/>
      <c r="Q46" s="74"/>
      <c r="R46" s="74"/>
      <c r="S46" s="74"/>
      <c r="T46" s="74"/>
      <c r="U46" s="74"/>
      <c r="V46" s="74"/>
      <c r="W46" s="74"/>
      <c r="X46" s="74"/>
      <c r="Y46" s="74"/>
    </row>
    <row r="47" spans="2:25" s="42" customFormat="1" ht="21" customHeight="1">
      <c r="B47" s="77" t="s">
        <v>96</v>
      </c>
      <c r="C47" s="78"/>
      <c r="D47" s="77"/>
      <c r="E47" s="78"/>
      <c r="F47" s="79"/>
      <c r="G47" s="78"/>
      <c r="H47" s="79"/>
      <c r="I47" s="78"/>
      <c r="J47" s="79"/>
      <c r="K47" s="79"/>
      <c r="L47" s="79"/>
      <c r="M47" s="79"/>
      <c r="N47" s="79"/>
      <c r="O47" s="79"/>
      <c r="P47" s="79"/>
      <c r="Q47" s="79"/>
      <c r="R47" s="79"/>
      <c r="S47" s="79"/>
      <c r="T47" s="79"/>
      <c r="U47" s="79"/>
      <c r="V47" s="79"/>
      <c r="W47" s="79"/>
      <c r="X47" s="79"/>
      <c r="Y47" s="79"/>
    </row>
    <row r="48" spans="2:25" s="42" customFormat="1" ht="3.75" customHeight="1">
      <c r="B48" s="80"/>
      <c r="C48" s="18"/>
      <c r="D48" s="80"/>
      <c r="E48" s="18"/>
      <c r="F48" s="18"/>
      <c r="G48" s="18"/>
      <c r="H48" s="18"/>
      <c r="I48" s="18"/>
      <c r="J48" s="18"/>
      <c r="K48" s="81"/>
      <c r="L48" s="82"/>
      <c r="M48" s="83"/>
      <c r="N48" s="84"/>
      <c r="O48" s="84"/>
      <c r="P48" s="85"/>
      <c r="Q48" s="18"/>
      <c r="R48" s="18"/>
      <c r="S48" s="18"/>
      <c r="T48" s="18"/>
      <c r="U48" s="18"/>
      <c r="V48" s="18"/>
      <c r="W48" s="18"/>
      <c r="X48" s="18"/>
      <c r="Y48" s="18"/>
    </row>
    <row r="49" spans="2:25" s="42" customFormat="1" ht="12.75">
      <c r="B49" s="21" t="s">
        <v>77</v>
      </c>
      <c r="C49" s="22"/>
      <c r="D49" s="21"/>
      <c r="E49" s="22"/>
      <c r="F49" s="22"/>
      <c r="G49" s="22"/>
      <c r="H49" s="22"/>
      <c r="I49" s="22"/>
      <c r="J49" s="22"/>
      <c r="K49" s="2"/>
      <c r="L49" s="23" t="s">
        <v>75</v>
      </c>
      <c r="M49" s="14"/>
      <c r="N49" s="20" t="s">
        <v>74</v>
      </c>
      <c r="O49" s="20"/>
      <c r="P49" s="175" t="s">
        <v>76</v>
      </c>
      <c r="Q49" s="21"/>
      <c r="R49" s="22"/>
      <c r="S49" s="21"/>
      <c r="T49" s="22"/>
      <c r="U49" s="21"/>
      <c r="V49" s="22"/>
      <c r="W49" s="21"/>
      <c r="X49" s="22"/>
      <c r="Y49" s="21"/>
    </row>
    <row r="50" spans="2:25" s="42" customFormat="1" ht="2.25" customHeight="1">
      <c r="B50" s="2"/>
      <c r="C50" s="2"/>
      <c r="D50" s="2"/>
      <c r="E50" s="2"/>
      <c r="F50" s="2"/>
      <c r="G50" s="2"/>
      <c r="H50" s="2"/>
      <c r="I50" s="2"/>
      <c r="J50" s="2"/>
      <c r="K50" s="2"/>
      <c r="L50" s="22"/>
      <c r="M50" s="2"/>
      <c r="N50" s="22"/>
      <c r="O50" s="22"/>
      <c r="P50" s="34"/>
      <c r="Q50" s="34"/>
      <c r="R50" s="34"/>
      <c r="S50" s="34"/>
      <c r="T50" s="34"/>
      <c r="U50" s="34"/>
      <c r="V50" s="34"/>
      <c r="W50" s="34"/>
      <c r="X50" s="34"/>
      <c r="Y50" s="34"/>
    </row>
    <row r="51" spans="2:25" s="42" customFormat="1" ht="12.75">
      <c r="B51" s="169" t="s">
        <v>179</v>
      </c>
      <c r="C51" s="3"/>
      <c r="D51" s="169" t="s">
        <v>58</v>
      </c>
      <c r="E51" s="3"/>
      <c r="F51" s="169" t="s">
        <v>57</v>
      </c>
      <c r="G51" s="4"/>
      <c r="H51" s="169" t="s">
        <v>56</v>
      </c>
      <c r="I51" s="3"/>
      <c r="J51" s="169" t="s">
        <v>55</v>
      </c>
      <c r="K51" s="3"/>
      <c r="L51" s="11"/>
      <c r="M51" s="24"/>
      <c r="N51" s="20" t="s">
        <v>172</v>
      </c>
      <c r="O51" s="11"/>
      <c r="P51" s="35"/>
      <c r="Q51" s="169" t="s">
        <v>55</v>
      </c>
      <c r="R51" s="170"/>
      <c r="S51" s="169" t="s">
        <v>56</v>
      </c>
      <c r="T51" s="171"/>
      <c r="U51" s="169" t="s">
        <v>57</v>
      </c>
      <c r="V51" s="170"/>
      <c r="W51" s="169" t="s">
        <v>58</v>
      </c>
      <c r="X51" s="170"/>
      <c r="Y51" s="169" t="s">
        <v>179</v>
      </c>
    </row>
    <row r="52" spans="2:25" s="42" customFormat="1" ht="2.25" customHeight="1">
      <c r="B52" s="96"/>
      <c r="C52" s="95"/>
      <c r="D52" s="96"/>
      <c r="E52" s="95"/>
      <c r="F52" s="96"/>
      <c r="G52" s="95"/>
      <c r="H52" s="96"/>
      <c r="I52" s="95"/>
      <c r="J52" s="96"/>
      <c r="K52" s="95"/>
      <c r="L52" s="97"/>
      <c r="M52" s="97"/>
      <c r="N52" s="97"/>
      <c r="O52" s="97"/>
      <c r="P52" s="97"/>
      <c r="Q52" s="94"/>
      <c r="R52" s="95"/>
      <c r="S52" s="94"/>
      <c r="T52" s="95"/>
      <c r="U52" s="94"/>
      <c r="V52" s="95"/>
      <c r="W52" s="94"/>
      <c r="X52" s="95"/>
      <c r="Y52" s="94"/>
    </row>
    <row r="53" spans="1:25" s="34" customFormat="1" ht="12" customHeight="1">
      <c r="A53" s="42"/>
      <c r="B53" s="113"/>
      <c r="C53" s="113"/>
      <c r="D53" s="113"/>
      <c r="E53" s="113"/>
      <c r="F53" s="113"/>
      <c r="G53" s="113"/>
      <c r="H53" s="113"/>
      <c r="I53" s="113"/>
      <c r="J53" s="113"/>
      <c r="K53" s="114"/>
      <c r="L53" s="187" t="s">
        <v>53</v>
      </c>
      <c r="M53" s="130" t="s">
        <v>173</v>
      </c>
      <c r="N53" s="131"/>
      <c r="O53" s="132"/>
      <c r="P53" s="114"/>
      <c r="Q53" s="113">
        <v>107503</v>
      </c>
      <c r="R53" s="113"/>
      <c r="S53" s="113">
        <v>121296</v>
      </c>
      <c r="T53" s="113"/>
      <c r="U53" s="113">
        <v>116008</v>
      </c>
      <c r="V53" s="113"/>
      <c r="W53" s="113">
        <v>118443</v>
      </c>
      <c r="X53" s="113"/>
      <c r="Y53" s="113">
        <v>463250</v>
      </c>
    </row>
    <row r="54" spans="2:25" s="42" customFormat="1" ht="12" customHeight="1">
      <c r="B54" s="113"/>
      <c r="C54" s="113"/>
      <c r="D54" s="113"/>
      <c r="E54" s="113"/>
      <c r="F54" s="113"/>
      <c r="G54" s="113"/>
      <c r="H54" s="113"/>
      <c r="I54" s="113"/>
      <c r="J54" s="113"/>
      <c r="K54" s="114"/>
      <c r="L54" s="129" t="s">
        <v>7</v>
      </c>
      <c r="M54" s="130" t="s">
        <v>93</v>
      </c>
      <c r="N54" s="131"/>
      <c r="O54" s="132"/>
      <c r="P54" s="114"/>
      <c r="Q54" s="113">
        <v>0</v>
      </c>
      <c r="R54" s="113"/>
      <c r="S54" s="113">
        <v>0</v>
      </c>
      <c r="T54" s="113"/>
      <c r="U54" s="113">
        <v>0</v>
      </c>
      <c r="V54" s="113"/>
      <c r="W54" s="113">
        <v>0</v>
      </c>
      <c r="X54" s="113"/>
      <c r="Y54" s="113">
        <v>0</v>
      </c>
    </row>
    <row r="55" spans="2:25" s="42" customFormat="1" ht="12" customHeight="1">
      <c r="B55" s="113"/>
      <c r="C55" s="113"/>
      <c r="D55" s="113"/>
      <c r="E55" s="113"/>
      <c r="F55" s="113"/>
      <c r="G55" s="113"/>
      <c r="H55" s="113"/>
      <c r="I55" s="113"/>
      <c r="J55" s="113"/>
      <c r="K55" s="114"/>
      <c r="L55" s="188" t="s">
        <v>54</v>
      </c>
      <c r="M55" s="133" t="s">
        <v>174</v>
      </c>
      <c r="N55" s="134"/>
      <c r="O55" s="132"/>
      <c r="P55" s="114"/>
      <c r="Q55" s="135">
        <v>64269</v>
      </c>
      <c r="R55" s="135"/>
      <c r="S55" s="135">
        <v>77494</v>
      </c>
      <c r="T55" s="135"/>
      <c r="U55" s="135">
        <v>71635</v>
      </c>
      <c r="V55" s="135"/>
      <c r="W55" s="135">
        <v>73585</v>
      </c>
      <c r="X55" s="135"/>
      <c r="Y55" s="135">
        <v>286983</v>
      </c>
    </row>
    <row r="56" spans="1:25" s="43" customFormat="1" ht="12" customHeight="1">
      <c r="A56" s="42"/>
      <c r="B56" s="103"/>
      <c r="C56" s="101"/>
      <c r="D56" s="103"/>
      <c r="E56" s="101"/>
      <c r="F56" s="103"/>
      <c r="G56" s="101"/>
      <c r="H56" s="103"/>
      <c r="I56" s="101"/>
      <c r="J56" s="103"/>
      <c r="K56" s="101"/>
      <c r="L56" s="104" t="s">
        <v>8</v>
      </c>
      <c r="M56" s="104" t="s">
        <v>94</v>
      </c>
      <c r="N56" s="136"/>
      <c r="O56" s="103"/>
      <c r="P56" s="102"/>
      <c r="Q56" s="103">
        <v>0</v>
      </c>
      <c r="R56" s="102"/>
      <c r="S56" s="103">
        <v>0</v>
      </c>
      <c r="T56" s="102"/>
      <c r="U56" s="103">
        <v>0</v>
      </c>
      <c r="V56" s="102"/>
      <c r="W56" s="103">
        <v>0</v>
      </c>
      <c r="X56" s="102"/>
      <c r="Y56" s="103">
        <v>0</v>
      </c>
    </row>
    <row r="57" spans="1:25" s="1" customFormat="1" ht="12" customHeight="1">
      <c r="A57" s="42"/>
      <c r="B57" s="113"/>
      <c r="C57" s="113"/>
      <c r="D57" s="113"/>
      <c r="E57" s="113"/>
      <c r="F57" s="113"/>
      <c r="G57" s="113"/>
      <c r="H57" s="113"/>
      <c r="I57" s="113"/>
      <c r="J57" s="113"/>
      <c r="K57" s="114"/>
      <c r="L57" s="106" t="s">
        <v>6</v>
      </c>
      <c r="M57" s="106" t="s">
        <v>86</v>
      </c>
      <c r="N57" s="106"/>
      <c r="O57" s="132"/>
      <c r="P57" s="114"/>
      <c r="Q57" s="113">
        <v>125515</v>
      </c>
      <c r="R57" s="113"/>
      <c r="S57" s="113">
        <v>136894</v>
      </c>
      <c r="T57" s="113"/>
      <c r="U57" s="113">
        <v>127054</v>
      </c>
      <c r="V57" s="113"/>
      <c r="W57" s="113">
        <v>141776</v>
      </c>
      <c r="X57" s="113"/>
      <c r="Y57" s="113">
        <v>531239</v>
      </c>
    </row>
    <row r="58" spans="1:25" s="36" customFormat="1" ht="12" customHeight="1">
      <c r="A58" s="42"/>
      <c r="B58" s="113"/>
      <c r="C58" s="113"/>
      <c r="D58" s="113"/>
      <c r="E58" s="113"/>
      <c r="F58" s="113"/>
      <c r="G58" s="113"/>
      <c r="H58" s="113"/>
      <c r="I58" s="113"/>
      <c r="J58" s="113"/>
      <c r="K58" s="114"/>
      <c r="L58" s="106" t="s">
        <v>33</v>
      </c>
      <c r="M58" s="106" t="s">
        <v>87</v>
      </c>
      <c r="N58" s="106"/>
      <c r="O58" s="132"/>
      <c r="P58" s="114"/>
      <c r="Q58" s="113">
        <v>34552</v>
      </c>
      <c r="R58" s="113"/>
      <c r="S58" s="113">
        <v>24399</v>
      </c>
      <c r="T58" s="113"/>
      <c r="U58" s="113">
        <v>21569</v>
      </c>
      <c r="V58" s="113"/>
      <c r="W58" s="113">
        <v>27563</v>
      </c>
      <c r="X58" s="113"/>
      <c r="Y58" s="113">
        <v>108083</v>
      </c>
    </row>
    <row r="59" spans="1:25" s="36" customFormat="1" ht="12" customHeight="1" hidden="1">
      <c r="A59" s="42"/>
      <c r="B59" s="113"/>
      <c r="C59" s="113"/>
      <c r="D59" s="113"/>
      <c r="E59" s="113"/>
      <c r="F59" s="113"/>
      <c r="G59" s="113"/>
      <c r="H59" s="113"/>
      <c r="I59" s="113"/>
      <c r="J59" s="113"/>
      <c r="K59" s="114"/>
      <c r="L59" s="106"/>
      <c r="M59" s="143"/>
      <c r="N59" s="106"/>
      <c r="O59" s="132"/>
      <c r="P59" s="114"/>
      <c r="Q59" s="113"/>
      <c r="R59" s="113"/>
      <c r="S59" s="113"/>
      <c r="T59" s="113"/>
      <c r="U59" s="113"/>
      <c r="V59" s="113"/>
      <c r="W59" s="113"/>
      <c r="X59" s="113"/>
      <c r="Y59" s="113">
        <v>0</v>
      </c>
    </row>
    <row r="60" spans="1:25" s="47" customFormat="1" ht="12" customHeight="1">
      <c r="A60" s="42"/>
      <c r="B60" s="108"/>
      <c r="C60" s="108"/>
      <c r="D60" s="108"/>
      <c r="E60" s="108"/>
      <c r="F60" s="108"/>
      <c r="G60" s="108"/>
      <c r="H60" s="108"/>
      <c r="I60" s="108"/>
      <c r="J60" s="108"/>
      <c r="K60" s="109"/>
      <c r="L60" s="139" t="s">
        <v>34</v>
      </c>
      <c r="M60" s="140"/>
      <c r="N60" s="141" t="s">
        <v>88</v>
      </c>
      <c r="O60" s="142"/>
      <c r="P60" s="109"/>
      <c r="Q60" s="108">
        <v>31506</v>
      </c>
      <c r="R60" s="108"/>
      <c r="S60" s="108">
        <v>21271</v>
      </c>
      <c r="T60" s="108"/>
      <c r="U60" s="108">
        <v>18495</v>
      </c>
      <c r="V60" s="108"/>
      <c r="W60" s="108">
        <v>24393</v>
      </c>
      <c r="X60" s="108"/>
      <c r="Y60" s="108">
        <v>95665</v>
      </c>
    </row>
    <row r="61" spans="1:25" s="44" customFormat="1" ht="12" customHeight="1">
      <c r="A61" s="42"/>
      <c r="B61" s="111"/>
      <c r="C61" s="60"/>
      <c r="D61" s="111"/>
      <c r="E61" s="60"/>
      <c r="F61" s="111"/>
      <c r="G61" s="60"/>
      <c r="H61" s="111"/>
      <c r="I61" s="60"/>
      <c r="J61" s="111"/>
      <c r="K61" s="60"/>
      <c r="L61" s="112" t="s">
        <v>35</v>
      </c>
      <c r="M61" s="112"/>
      <c r="N61" s="112" t="s">
        <v>89</v>
      </c>
      <c r="O61" s="111"/>
      <c r="P61" s="62"/>
      <c r="Q61" s="111">
        <v>3046</v>
      </c>
      <c r="R61" s="62"/>
      <c r="S61" s="111">
        <v>3128</v>
      </c>
      <c r="T61" s="62"/>
      <c r="U61" s="111">
        <v>3074</v>
      </c>
      <c r="V61" s="62"/>
      <c r="W61" s="111">
        <v>3170</v>
      </c>
      <c r="X61" s="62"/>
      <c r="Y61" s="111">
        <v>12418</v>
      </c>
    </row>
    <row r="62" spans="2:25" s="42" customFormat="1" ht="12" customHeight="1">
      <c r="B62" s="113"/>
      <c r="C62" s="113"/>
      <c r="D62" s="113"/>
      <c r="E62" s="113"/>
      <c r="F62" s="113"/>
      <c r="G62" s="113"/>
      <c r="H62" s="113"/>
      <c r="I62" s="113"/>
      <c r="J62" s="113"/>
      <c r="K62" s="114"/>
      <c r="L62" s="106" t="s">
        <v>36</v>
      </c>
      <c r="M62" s="106" t="s">
        <v>90</v>
      </c>
      <c r="N62" s="106"/>
      <c r="O62" s="132"/>
      <c r="P62" s="114"/>
      <c r="Q62" s="113">
        <v>-2166</v>
      </c>
      <c r="R62" s="113"/>
      <c r="S62" s="113">
        <v>-2633</v>
      </c>
      <c r="T62" s="113"/>
      <c r="U62" s="113">
        <v>-3055</v>
      </c>
      <c r="V62" s="113"/>
      <c r="W62" s="113">
        <v>-4172</v>
      </c>
      <c r="X62" s="113"/>
      <c r="Y62" s="113">
        <v>-12026</v>
      </c>
    </row>
    <row r="63" spans="1:25" s="39" customFormat="1" ht="12" customHeight="1">
      <c r="A63" s="42"/>
      <c r="B63" s="108"/>
      <c r="C63" s="108"/>
      <c r="D63" s="108"/>
      <c r="E63" s="108"/>
      <c r="F63" s="108"/>
      <c r="G63" s="108"/>
      <c r="H63" s="108"/>
      <c r="I63" s="108"/>
      <c r="J63" s="108"/>
      <c r="K63" s="109"/>
      <c r="L63" s="139" t="s">
        <v>29</v>
      </c>
      <c r="M63" s="140"/>
      <c r="N63" s="141" t="s">
        <v>91</v>
      </c>
      <c r="O63" s="142"/>
      <c r="P63" s="109"/>
      <c r="Q63" s="108">
        <v>-978</v>
      </c>
      <c r="R63" s="108"/>
      <c r="S63" s="108">
        <v>-1404</v>
      </c>
      <c r="T63" s="108"/>
      <c r="U63" s="108">
        <v>-1316</v>
      </c>
      <c r="V63" s="108"/>
      <c r="W63" s="108">
        <v>-1585</v>
      </c>
      <c r="X63" s="108"/>
      <c r="Y63" s="108">
        <v>-5283</v>
      </c>
    </row>
    <row r="64" spans="1:25" s="44" customFormat="1" ht="12" customHeight="1">
      <c r="A64" s="42"/>
      <c r="B64" s="111"/>
      <c r="C64" s="60"/>
      <c r="D64" s="111"/>
      <c r="E64" s="60"/>
      <c r="F64" s="111"/>
      <c r="G64" s="60"/>
      <c r="H64" s="111"/>
      <c r="I64" s="60"/>
      <c r="J64" s="111"/>
      <c r="K64" s="60"/>
      <c r="L64" s="112" t="s">
        <v>37</v>
      </c>
      <c r="M64" s="112"/>
      <c r="N64" s="112" t="s">
        <v>92</v>
      </c>
      <c r="O64" s="111"/>
      <c r="P64" s="62"/>
      <c r="Q64" s="111">
        <v>-1188</v>
      </c>
      <c r="R64" s="62"/>
      <c r="S64" s="111">
        <v>-1229</v>
      </c>
      <c r="T64" s="62"/>
      <c r="U64" s="111">
        <v>-1739</v>
      </c>
      <c r="V64" s="62"/>
      <c r="W64" s="111">
        <v>-2587</v>
      </c>
      <c r="X64" s="62"/>
      <c r="Y64" s="111">
        <v>-6743</v>
      </c>
    </row>
    <row r="65" spans="2:25" s="42" customFormat="1" ht="12" customHeight="1">
      <c r="B65" s="113">
        <v>348135</v>
      </c>
      <c r="C65" s="113"/>
      <c r="D65" s="113">
        <v>86953</v>
      </c>
      <c r="E65" s="113"/>
      <c r="F65" s="113">
        <v>91079</v>
      </c>
      <c r="G65" s="113"/>
      <c r="H65" s="113">
        <v>89208</v>
      </c>
      <c r="I65" s="113"/>
      <c r="J65" s="113">
        <v>80895</v>
      </c>
      <c r="K65" s="114"/>
      <c r="L65" s="106" t="s">
        <v>9</v>
      </c>
      <c r="M65" s="106" t="s">
        <v>97</v>
      </c>
      <c r="N65" s="106"/>
      <c r="O65" s="132"/>
      <c r="P65" s="114"/>
      <c r="Q65" s="113">
        <v>74499</v>
      </c>
      <c r="R65" s="113"/>
      <c r="S65" s="113">
        <v>81218</v>
      </c>
      <c r="T65" s="113"/>
      <c r="U65" s="113">
        <v>81615</v>
      </c>
      <c r="V65" s="113"/>
      <c r="W65" s="113">
        <v>78026</v>
      </c>
      <c r="X65" s="113"/>
      <c r="Y65" s="113">
        <v>315358</v>
      </c>
    </row>
    <row r="66" spans="1:25" s="44" customFormat="1" ht="12" customHeight="1">
      <c r="A66" s="42"/>
      <c r="B66" s="108">
        <v>262243</v>
      </c>
      <c r="C66" s="108"/>
      <c r="D66" s="108">
        <v>65443</v>
      </c>
      <c r="E66" s="108"/>
      <c r="F66" s="108">
        <v>69750</v>
      </c>
      <c r="G66" s="108"/>
      <c r="H66" s="108">
        <v>64789</v>
      </c>
      <c r="I66" s="108"/>
      <c r="J66" s="108">
        <v>62261</v>
      </c>
      <c r="K66" s="109"/>
      <c r="L66" s="139" t="s">
        <v>38</v>
      </c>
      <c r="M66" s="140"/>
      <c r="N66" s="177" t="s">
        <v>180</v>
      </c>
      <c r="O66" s="142"/>
      <c r="P66" s="109"/>
      <c r="Q66" s="108">
        <v>52812</v>
      </c>
      <c r="R66" s="108"/>
      <c r="S66" s="108">
        <v>55703</v>
      </c>
      <c r="T66" s="108"/>
      <c r="U66" s="108">
        <v>59902</v>
      </c>
      <c r="V66" s="108"/>
      <c r="W66" s="108">
        <v>55177</v>
      </c>
      <c r="X66" s="108"/>
      <c r="Y66" s="108">
        <v>223594</v>
      </c>
    </row>
    <row r="67" spans="1:25" s="44" customFormat="1" ht="12" customHeight="1">
      <c r="A67" s="42"/>
      <c r="B67" s="108">
        <v>85892</v>
      </c>
      <c r="C67" s="108"/>
      <c r="D67" s="108">
        <v>21510</v>
      </c>
      <c r="E67" s="108"/>
      <c r="F67" s="108">
        <v>21329</v>
      </c>
      <c r="G67" s="108"/>
      <c r="H67" s="108">
        <v>24419</v>
      </c>
      <c r="I67" s="108"/>
      <c r="J67" s="108">
        <v>18634</v>
      </c>
      <c r="K67" s="109"/>
      <c r="L67" s="139" t="s">
        <v>51</v>
      </c>
      <c r="M67" s="140"/>
      <c r="N67" s="141" t="s">
        <v>98</v>
      </c>
      <c r="O67" s="142"/>
      <c r="P67" s="109"/>
      <c r="Q67" s="108">
        <v>21687</v>
      </c>
      <c r="R67" s="108"/>
      <c r="S67" s="108">
        <v>25515</v>
      </c>
      <c r="T67" s="108"/>
      <c r="U67" s="108">
        <v>21713</v>
      </c>
      <c r="V67" s="108"/>
      <c r="W67" s="108">
        <v>22849</v>
      </c>
      <c r="X67" s="108"/>
      <c r="Y67" s="108">
        <v>91764</v>
      </c>
    </row>
    <row r="68" spans="1:25" s="44" customFormat="1" ht="12" customHeight="1" hidden="1">
      <c r="A68" s="42"/>
      <c r="B68" s="108">
        <v>0</v>
      </c>
      <c r="C68" s="108"/>
      <c r="D68" s="108"/>
      <c r="E68" s="108"/>
      <c r="F68" s="108"/>
      <c r="G68" s="108"/>
      <c r="H68" s="108"/>
      <c r="I68" s="108"/>
      <c r="J68" s="108"/>
      <c r="K68" s="109"/>
      <c r="L68" s="139" t="s">
        <v>39</v>
      </c>
      <c r="M68" s="141"/>
      <c r="N68" s="141" t="s">
        <v>40</v>
      </c>
      <c r="O68" s="142"/>
      <c r="P68" s="109"/>
      <c r="Q68" s="108"/>
      <c r="R68" s="108"/>
      <c r="S68" s="108"/>
      <c r="T68" s="108"/>
      <c r="U68" s="108"/>
      <c r="V68" s="108"/>
      <c r="W68" s="108"/>
      <c r="X68" s="108"/>
      <c r="Y68" s="108"/>
    </row>
    <row r="69" spans="1:25" s="44" customFormat="1" ht="12" customHeight="1" hidden="1">
      <c r="A69" s="42"/>
      <c r="B69" s="108">
        <v>0</v>
      </c>
      <c r="C69" s="108"/>
      <c r="D69" s="108"/>
      <c r="E69" s="108"/>
      <c r="F69" s="108"/>
      <c r="G69" s="108"/>
      <c r="H69" s="108"/>
      <c r="I69" s="108"/>
      <c r="J69" s="108"/>
      <c r="K69" s="109"/>
      <c r="L69" s="144"/>
      <c r="M69" s="145"/>
      <c r="N69" s="145" t="s">
        <v>41</v>
      </c>
      <c r="O69" s="142"/>
      <c r="P69" s="109"/>
      <c r="Q69" s="108"/>
      <c r="R69" s="108"/>
      <c r="S69" s="108"/>
      <c r="T69" s="108"/>
      <c r="U69" s="108"/>
      <c r="V69" s="108"/>
      <c r="W69" s="108"/>
      <c r="X69" s="108"/>
      <c r="Y69" s="108"/>
    </row>
    <row r="70" spans="1:25" s="44" customFormat="1" ht="12" customHeight="1" hidden="1">
      <c r="A70" s="42"/>
      <c r="B70" s="108">
        <v>0</v>
      </c>
      <c r="C70" s="108"/>
      <c r="D70" s="108"/>
      <c r="E70" s="108"/>
      <c r="F70" s="108"/>
      <c r="G70" s="108"/>
      <c r="H70" s="108"/>
      <c r="I70" s="108"/>
      <c r="J70" s="108"/>
      <c r="K70" s="109"/>
      <c r="L70" s="139" t="s">
        <v>42</v>
      </c>
      <c r="M70" s="141"/>
      <c r="N70" s="141" t="s">
        <v>43</v>
      </c>
      <c r="O70" s="142"/>
      <c r="P70" s="109"/>
      <c r="Q70" s="108"/>
      <c r="R70" s="108"/>
      <c r="S70" s="108"/>
      <c r="T70" s="108"/>
      <c r="U70" s="108"/>
      <c r="V70" s="108"/>
      <c r="W70" s="108"/>
      <c r="X70" s="108"/>
      <c r="Y70" s="108"/>
    </row>
    <row r="71" spans="1:25" s="44" customFormat="1" ht="12" customHeight="1" hidden="1">
      <c r="A71" s="42"/>
      <c r="B71" s="108">
        <v>0</v>
      </c>
      <c r="C71" s="108"/>
      <c r="D71" s="108"/>
      <c r="E71" s="108"/>
      <c r="F71" s="108"/>
      <c r="G71" s="108"/>
      <c r="H71" s="108"/>
      <c r="I71" s="108"/>
      <c r="J71" s="108"/>
      <c r="K71" s="109"/>
      <c r="L71" s="144"/>
      <c r="M71" s="145"/>
      <c r="N71" s="145" t="s">
        <v>44</v>
      </c>
      <c r="O71" s="142"/>
      <c r="P71" s="109"/>
      <c r="Q71" s="108"/>
      <c r="R71" s="108"/>
      <c r="S71" s="108"/>
      <c r="T71" s="108"/>
      <c r="U71" s="108"/>
      <c r="V71" s="108"/>
      <c r="W71" s="108"/>
      <c r="X71" s="108"/>
      <c r="Y71" s="108"/>
    </row>
    <row r="72" spans="1:25" s="44" customFormat="1" ht="12" customHeight="1" hidden="1">
      <c r="A72" s="42"/>
      <c r="B72" s="108">
        <v>0</v>
      </c>
      <c r="C72" s="108"/>
      <c r="D72" s="108"/>
      <c r="E72" s="108"/>
      <c r="F72" s="108"/>
      <c r="G72" s="108"/>
      <c r="H72" s="108"/>
      <c r="I72" s="108"/>
      <c r="J72" s="108"/>
      <c r="K72" s="109"/>
      <c r="L72" s="139" t="s">
        <v>45</v>
      </c>
      <c r="M72" s="141"/>
      <c r="N72" s="141" t="s">
        <v>46</v>
      </c>
      <c r="O72" s="142"/>
      <c r="P72" s="109"/>
      <c r="Q72" s="108"/>
      <c r="R72" s="108"/>
      <c r="S72" s="108"/>
      <c r="T72" s="108"/>
      <c r="U72" s="108"/>
      <c r="V72" s="108"/>
      <c r="W72" s="108"/>
      <c r="X72" s="108"/>
      <c r="Y72" s="108"/>
    </row>
    <row r="73" spans="1:25" s="48" customFormat="1" ht="12" customHeight="1">
      <c r="A73" s="42"/>
      <c r="B73" s="118">
        <v>1057769</v>
      </c>
      <c r="C73" s="118"/>
      <c r="D73" s="118">
        <v>274683</v>
      </c>
      <c r="E73" s="118"/>
      <c r="F73" s="118">
        <v>252112</v>
      </c>
      <c r="G73" s="118"/>
      <c r="H73" s="118">
        <v>271966</v>
      </c>
      <c r="I73" s="118"/>
      <c r="J73" s="118">
        <v>259008</v>
      </c>
      <c r="K73" s="119"/>
      <c r="L73" s="146" t="s">
        <v>148</v>
      </c>
      <c r="M73" s="146" t="s">
        <v>99</v>
      </c>
      <c r="N73" s="147"/>
      <c r="O73" s="148"/>
      <c r="P73" s="119"/>
      <c r="Q73" s="118"/>
      <c r="R73" s="118"/>
      <c r="S73" s="118"/>
      <c r="T73" s="118"/>
      <c r="U73" s="118"/>
      <c r="V73" s="118"/>
      <c r="W73" s="118"/>
      <c r="X73" s="118"/>
      <c r="Y73" s="118"/>
    </row>
    <row r="74" spans="1:25" s="48" customFormat="1" ht="12" customHeight="1" hidden="1">
      <c r="A74" s="42"/>
      <c r="B74" s="118">
        <v>0</v>
      </c>
      <c r="C74" s="118"/>
      <c r="D74" s="118"/>
      <c r="E74" s="118"/>
      <c r="F74" s="118"/>
      <c r="G74" s="118"/>
      <c r="H74" s="118"/>
      <c r="I74" s="118"/>
      <c r="J74" s="118"/>
      <c r="K74" s="119"/>
      <c r="L74" s="149"/>
      <c r="M74" s="149"/>
      <c r="N74" s="150"/>
      <c r="O74" s="148"/>
      <c r="P74" s="119"/>
      <c r="Q74" s="118"/>
      <c r="R74" s="118"/>
      <c r="S74" s="118"/>
      <c r="T74" s="118"/>
      <c r="U74" s="118"/>
      <c r="V74" s="118"/>
      <c r="W74" s="118"/>
      <c r="X74" s="118"/>
      <c r="Y74" s="118"/>
    </row>
    <row r="75" spans="1:25" s="49" customFormat="1" ht="12" customHeight="1" thickBot="1">
      <c r="A75" s="42"/>
      <c r="B75" s="74">
        <v>881502</v>
      </c>
      <c r="C75" s="75"/>
      <c r="D75" s="74">
        <v>229825</v>
      </c>
      <c r="E75" s="75"/>
      <c r="F75" s="74">
        <v>207739</v>
      </c>
      <c r="G75" s="75"/>
      <c r="H75" s="74">
        <v>228164</v>
      </c>
      <c r="I75" s="75"/>
      <c r="J75" s="74">
        <v>215774</v>
      </c>
      <c r="K75" s="74"/>
      <c r="L75" s="76" t="s">
        <v>149</v>
      </c>
      <c r="M75" s="76" t="s">
        <v>100</v>
      </c>
      <c r="N75" s="76"/>
      <c r="O75" s="74"/>
      <c r="P75" s="74"/>
      <c r="Q75" s="74"/>
      <c r="R75" s="74"/>
      <c r="S75" s="74"/>
      <c r="T75" s="74"/>
      <c r="U75" s="74"/>
      <c r="V75" s="74"/>
      <c r="W75" s="74"/>
      <c r="X75" s="74"/>
      <c r="Y75" s="74"/>
    </row>
    <row r="76" spans="2:25" s="42" customFormat="1" ht="21" customHeight="1">
      <c r="B76" s="77" t="s">
        <v>101</v>
      </c>
      <c r="C76" s="78"/>
      <c r="D76" s="77"/>
      <c r="E76" s="78"/>
      <c r="F76" s="79"/>
      <c r="G76" s="78"/>
      <c r="H76" s="79"/>
      <c r="I76" s="78"/>
      <c r="J76" s="79"/>
      <c r="K76" s="79"/>
      <c r="L76" s="79"/>
      <c r="M76" s="79"/>
      <c r="N76" s="79"/>
      <c r="O76" s="79"/>
      <c r="P76" s="79"/>
      <c r="Q76" s="79"/>
      <c r="R76" s="79"/>
      <c r="S76" s="79"/>
      <c r="T76" s="79"/>
      <c r="U76" s="79"/>
      <c r="V76" s="79"/>
      <c r="W76" s="79"/>
      <c r="X76" s="79"/>
      <c r="Y76" s="79"/>
    </row>
    <row r="77" spans="2:25" s="42" customFormat="1" ht="3.75" customHeight="1">
      <c r="B77" s="80"/>
      <c r="C77" s="18"/>
      <c r="D77" s="80"/>
      <c r="E77" s="18"/>
      <c r="F77" s="18"/>
      <c r="G77" s="18"/>
      <c r="H77" s="18"/>
      <c r="I77" s="18"/>
      <c r="J77" s="18"/>
      <c r="K77" s="81"/>
      <c r="L77" s="82"/>
      <c r="M77" s="83"/>
      <c r="N77" s="84"/>
      <c r="O77" s="84"/>
      <c r="P77" s="85"/>
      <c r="Q77" s="18"/>
      <c r="R77" s="18"/>
      <c r="S77" s="18"/>
      <c r="T77" s="18"/>
      <c r="U77" s="18"/>
      <c r="V77" s="18"/>
      <c r="W77" s="18"/>
      <c r="X77" s="18"/>
      <c r="Y77" s="18"/>
    </row>
    <row r="78" spans="2:25" s="42" customFormat="1" ht="12.75">
      <c r="B78" s="21" t="s">
        <v>77</v>
      </c>
      <c r="C78" s="22"/>
      <c r="D78" s="21"/>
      <c r="E78" s="22"/>
      <c r="F78" s="22"/>
      <c r="G78" s="22"/>
      <c r="H78" s="22"/>
      <c r="I78" s="22"/>
      <c r="J78" s="22"/>
      <c r="K78" s="2"/>
      <c r="L78" s="23" t="s">
        <v>75</v>
      </c>
      <c r="M78" s="14"/>
      <c r="N78" s="20" t="s">
        <v>74</v>
      </c>
      <c r="O78" s="20"/>
      <c r="P78" s="175" t="s">
        <v>76</v>
      </c>
      <c r="Q78" s="21"/>
      <c r="R78" s="22"/>
      <c r="S78" s="21"/>
      <c r="T78" s="22"/>
      <c r="U78" s="21"/>
      <c r="V78" s="22"/>
      <c r="W78" s="21"/>
      <c r="X78" s="22"/>
      <c r="Y78" s="21"/>
    </row>
    <row r="79" spans="2:25" s="42" customFormat="1" ht="2.25" customHeight="1">
      <c r="B79" s="2"/>
      <c r="C79" s="2"/>
      <c r="D79" s="2"/>
      <c r="E79" s="2"/>
      <c r="F79" s="2"/>
      <c r="G79" s="2"/>
      <c r="H79" s="2"/>
      <c r="I79" s="2"/>
      <c r="J79" s="2"/>
      <c r="K79" s="2"/>
      <c r="L79" s="22"/>
      <c r="M79" s="2"/>
      <c r="N79" s="22"/>
      <c r="O79" s="22"/>
      <c r="P79" s="34"/>
      <c r="Q79" s="34"/>
      <c r="R79" s="34"/>
      <c r="S79" s="34"/>
      <c r="T79" s="34"/>
      <c r="U79" s="34"/>
      <c r="V79" s="34"/>
      <c r="W79" s="34"/>
      <c r="X79" s="34"/>
      <c r="Y79" s="34"/>
    </row>
    <row r="80" spans="2:25" s="42" customFormat="1" ht="12.75">
      <c r="B80" s="169" t="s">
        <v>179</v>
      </c>
      <c r="C80" s="3"/>
      <c r="D80" s="169" t="s">
        <v>58</v>
      </c>
      <c r="E80" s="3"/>
      <c r="F80" s="169" t="s">
        <v>57</v>
      </c>
      <c r="G80" s="4"/>
      <c r="H80" s="169" t="s">
        <v>56</v>
      </c>
      <c r="I80" s="3"/>
      <c r="J80" s="169" t="s">
        <v>55</v>
      </c>
      <c r="K80" s="3"/>
      <c r="L80" s="11"/>
      <c r="M80" s="24"/>
      <c r="N80" s="20" t="s">
        <v>172</v>
      </c>
      <c r="O80" s="11"/>
      <c r="P80" s="35"/>
      <c r="Q80" s="169" t="s">
        <v>55</v>
      </c>
      <c r="R80" s="170"/>
      <c r="S80" s="169" t="s">
        <v>56</v>
      </c>
      <c r="T80" s="171"/>
      <c r="U80" s="169" t="s">
        <v>57</v>
      </c>
      <c r="V80" s="170"/>
      <c r="W80" s="169" t="s">
        <v>58</v>
      </c>
      <c r="X80" s="170"/>
      <c r="Y80" s="169" t="s">
        <v>179</v>
      </c>
    </row>
    <row r="81" spans="2:25" s="42" customFormat="1" ht="2.25" customHeight="1">
      <c r="B81" s="96"/>
      <c r="C81" s="95"/>
      <c r="D81" s="96"/>
      <c r="E81" s="95"/>
      <c r="F81" s="96"/>
      <c r="G81" s="95"/>
      <c r="H81" s="96"/>
      <c r="I81" s="95"/>
      <c r="J81" s="96"/>
      <c r="K81" s="95"/>
      <c r="L81" s="97"/>
      <c r="M81" s="97"/>
      <c r="N81" s="97"/>
      <c r="O81" s="97"/>
      <c r="P81" s="97"/>
      <c r="Q81" s="94"/>
      <c r="R81" s="95"/>
      <c r="S81" s="94"/>
      <c r="T81" s="95"/>
      <c r="U81" s="94"/>
      <c r="V81" s="95"/>
      <c r="W81" s="94"/>
      <c r="X81" s="95"/>
      <c r="Y81" s="94"/>
    </row>
    <row r="82" spans="1:25" s="1" customFormat="1" ht="12" customHeight="1">
      <c r="A82" s="42"/>
      <c r="B82" s="113"/>
      <c r="C82" s="113"/>
      <c r="D82" s="113"/>
      <c r="E82" s="113"/>
      <c r="F82" s="113"/>
      <c r="G82" s="113"/>
      <c r="H82" s="113"/>
      <c r="I82" s="113"/>
      <c r="J82" s="113"/>
      <c r="K82" s="114"/>
      <c r="L82" s="137" t="s">
        <v>148</v>
      </c>
      <c r="M82" s="137" t="s">
        <v>99</v>
      </c>
      <c r="N82" s="130"/>
      <c r="O82" s="132"/>
      <c r="P82" s="114"/>
      <c r="Q82" s="113">
        <v>259008</v>
      </c>
      <c r="R82" s="113"/>
      <c r="S82" s="113">
        <v>271966</v>
      </c>
      <c r="T82" s="113"/>
      <c r="U82" s="113">
        <v>252112</v>
      </c>
      <c r="V82" s="113"/>
      <c r="W82" s="113">
        <v>274683</v>
      </c>
      <c r="X82" s="113"/>
      <c r="Y82" s="113">
        <v>1057769</v>
      </c>
    </row>
    <row r="83" spans="1:25" s="34" customFormat="1" ht="12" customHeight="1" hidden="1">
      <c r="A83" s="42"/>
      <c r="B83" s="113"/>
      <c r="C83" s="113"/>
      <c r="D83" s="113"/>
      <c r="E83" s="113"/>
      <c r="F83" s="113"/>
      <c r="G83" s="113"/>
      <c r="H83" s="113"/>
      <c r="I83" s="113"/>
      <c r="J83" s="113"/>
      <c r="K83" s="114"/>
      <c r="L83" s="137"/>
      <c r="M83" s="137"/>
      <c r="N83" s="130"/>
      <c r="O83" s="132"/>
      <c r="P83" s="114"/>
      <c r="Q83" s="113"/>
      <c r="R83" s="113"/>
      <c r="S83" s="113"/>
      <c r="T83" s="113"/>
      <c r="U83" s="113"/>
      <c r="V83" s="113"/>
      <c r="W83" s="113"/>
      <c r="X83" s="113"/>
      <c r="Y83" s="113">
        <v>0</v>
      </c>
    </row>
    <row r="84" spans="1:180" s="34" customFormat="1" ht="12" customHeight="1">
      <c r="A84" s="42"/>
      <c r="B84" s="103"/>
      <c r="C84" s="101"/>
      <c r="D84" s="103"/>
      <c r="E84" s="101"/>
      <c r="F84" s="103"/>
      <c r="G84" s="101"/>
      <c r="H84" s="103"/>
      <c r="I84" s="101"/>
      <c r="J84" s="103"/>
      <c r="K84" s="101"/>
      <c r="L84" s="104" t="s">
        <v>149</v>
      </c>
      <c r="M84" s="104" t="s">
        <v>99</v>
      </c>
      <c r="N84" s="136"/>
      <c r="O84" s="103"/>
      <c r="P84" s="102"/>
      <c r="Q84" s="103">
        <v>215774</v>
      </c>
      <c r="R84" s="102"/>
      <c r="S84" s="103">
        <v>228164</v>
      </c>
      <c r="T84" s="102"/>
      <c r="U84" s="103">
        <v>207739</v>
      </c>
      <c r="V84" s="102"/>
      <c r="W84" s="103">
        <v>229825</v>
      </c>
      <c r="X84" s="102"/>
      <c r="Y84" s="103">
        <v>881502</v>
      </c>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row>
    <row r="85" spans="1:25" s="43" customFormat="1" ht="12" customHeight="1" hidden="1">
      <c r="A85" s="42"/>
      <c r="B85" s="103"/>
      <c r="C85" s="101"/>
      <c r="D85" s="103"/>
      <c r="E85" s="101"/>
      <c r="F85" s="103"/>
      <c r="G85" s="101"/>
      <c r="H85" s="103"/>
      <c r="I85" s="101"/>
      <c r="J85" s="103"/>
      <c r="K85" s="101"/>
      <c r="L85" s="104"/>
      <c r="M85" s="104"/>
      <c r="N85" s="136"/>
      <c r="O85" s="103"/>
      <c r="P85" s="102"/>
      <c r="Q85" s="103"/>
      <c r="R85" s="102"/>
      <c r="S85" s="103"/>
      <c r="T85" s="102"/>
      <c r="U85" s="103"/>
      <c r="V85" s="102"/>
      <c r="W85" s="103"/>
      <c r="X85" s="102"/>
      <c r="Y85" s="103">
        <v>0</v>
      </c>
    </row>
    <row r="86" spans="1:25" s="35" customFormat="1" ht="12" customHeight="1">
      <c r="A86" s="42"/>
      <c r="B86" s="113">
        <v>117664</v>
      </c>
      <c r="C86" s="113"/>
      <c r="D86" s="113">
        <v>29634</v>
      </c>
      <c r="E86" s="113"/>
      <c r="F86" s="113">
        <v>36300</v>
      </c>
      <c r="G86" s="113"/>
      <c r="H86" s="113">
        <v>25942</v>
      </c>
      <c r="I86" s="113"/>
      <c r="J86" s="113">
        <v>25788</v>
      </c>
      <c r="K86" s="114"/>
      <c r="L86" s="106" t="s">
        <v>10</v>
      </c>
      <c r="M86" s="106" t="s">
        <v>102</v>
      </c>
      <c r="N86" s="106"/>
      <c r="O86" s="132"/>
      <c r="P86" s="114"/>
      <c r="Q86" s="113">
        <v>25769</v>
      </c>
      <c r="R86" s="113"/>
      <c r="S86" s="113">
        <v>25940</v>
      </c>
      <c r="T86" s="113"/>
      <c r="U86" s="113">
        <v>36272</v>
      </c>
      <c r="V86" s="113"/>
      <c r="W86" s="113">
        <v>29603</v>
      </c>
      <c r="X86" s="113"/>
      <c r="Y86" s="113">
        <v>117584</v>
      </c>
    </row>
    <row r="87" spans="1:25" s="35" customFormat="1" ht="12" customHeight="1" hidden="1">
      <c r="A87" s="42"/>
      <c r="B87" s="113">
        <v>0</v>
      </c>
      <c r="C87" s="113"/>
      <c r="D87" s="113"/>
      <c r="E87" s="113"/>
      <c r="F87" s="113"/>
      <c r="G87" s="113"/>
      <c r="H87" s="113"/>
      <c r="I87" s="113"/>
      <c r="J87" s="113"/>
      <c r="K87" s="114"/>
      <c r="L87" s="106"/>
      <c r="M87" s="143"/>
      <c r="N87" s="143"/>
      <c r="O87" s="132"/>
      <c r="P87" s="114"/>
      <c r="Q87" s="113"/>
      <c r="R87" s="113"/>
      <c r="S87" s="113"/>
      <c r="T87" s="113"/>
      <c r="U87" s="113"/>
      <c r="V87" s="113"/>
      <c r="W87" s="113"/>
      <c r="X87" s="113"/>
      <c r="Y87" s="113">
        <v>0</v>
      </c>
    </row>
    <row r="88" spans="1:25" s="36" customFormat="1" ht="12" customHeight="1">
      <c r="A88" s="42"/>
      <c r="B88" s="113">
        <v>162019</v>
      </c>
      <c r="C88" s="113"/>
      <c r="D88" s="113">
        <v>42241</v>
      </c>
      <c r="E88" s="113"/>
      <c r="F88" s="113">
        <v>39431</v>
      </c>
      <c r="G88" s="113"/>
      <c r="H88" s="113">
        <v>40911</v>
      </c>
      <c r="I88" s="113"/>
      <c r="J88" s="113">
        <v>39436</v>
      </c>
      <c r="K88" s="114"/>
      <c r="L88" s="106" t="s">
        <v>11</v>
      </c>
      <c r="M88" s="106" t="s">
        <v>170</v>
      </c>
      <c r="N88" s="106"/>
      <c r="O88" s="132"/>
      <c r="P88" s="114"/>
      <c r="Q88" s="113">
        <v>39532</v>
      </c>
      <c r="R88" s="113"/>
      <c r="S88" s="113">
        <v>40924</v>
      </c>
      <c r="T88" s="113"/>
      <c r="U88" s="113">
        <v>39595</v>
      </c>
      <c r="V88" s="113"/>
      <c r="W88" s="113">
        <v>42435</v>
      </c>
      <c r="X88" s="113"/>
      <c r="Y88" s="113">
        <v>162486</v>
      </c>
    </row>
    <row r="89" spans="2:25" s="42" customFormat="1" ht="12" customHeight="1">
      <c r="B89" s="113">
        <v>150664</v>
      </c>
      <c r="C89" s="113"/>
      <c r="D89" s="113">
        <v>45116</v>
      </c>
      <c r="E89" s="113"/>
      <c r="F89" s="113">
        <v>39982</v>
      </c>
      <c r="G89" s="113"/>
      <c r="H89" s="113">
        <v>34168</v>
      </c>
      <c r="I89" s="113"/>
      <c r="J89" s="113">
        <v>31398</v>
      </c>
      <c r="K89" s="114"/>
      <c r="L89" s="106" t="s">
        <v>12</v>
      </c>
      <c r="M89" s="106" t="s">
        <v>104</v>
      </c>
      <c r="N89" s="106"/>
      <c r="O89" s="132"/>
      <c r="P89" s="114"/>
      <c r="Q89" s="113">
        <v>31408</v>
      </c>
      <c r="R89" s="113"/>
      <c r="S89" s="113">
        <v>34172</v>
      </c>
      <c r="T89" s="113"/>
      <c r="U89" s="113">
        <v>39994</v>
      </c>
      <c r="V89" s="113"/>
      <c r="W89" s="113">
        <v>45125</v>
      </c>
      <c r="X89" s="113"/>
      <c r="Y89" s="113">
        <v>150699</v>
      </c>
    </row>
    <row r="90" spans="2:25" s="42" customFormat="1" ht="12" customHeight="1">
      <c r="B90" s="113"/>
      <c r="C90" s="113"/>
      <c r="D90" s="113"/>
      <c r="E90" s="113"/>
      <c r="F90" s="113"/>
      <c r="G90" s="113"/>
      <c r="H90" s="113"/>
      <c r="I90" s="113"/>
      <c r="J90" s="113"/>
      <c r="K90" s="114"/>
      <c r="L90" s="143"/>
      <c r="M90" s="143" t="s">
        <v>105</v>
      </c>
      <c r="N90" s="143"/>
      <c r="O90" s="132"/>
      <c r="P90" s="114"/>
      <c r="Q90" s="113"/>
      <c r="R90" s="113"/>
      <c r="S90" s="113"/>
      <c r="T90" s="113"/>
      <c r="U90" s="113"/>
      <c r="V90" s="113"/>
      <c r="W90" s="113"/>
      <c r="X90" s="113"/>
      <c r="Y90" s="113"/>
    </row>
    <row r="91" spans="2:25" s="42" customFormat="1" ht="12" customHeight="1">
      <c r="B91" s="113">
        <v>111788</v>
      </c>
      <c r="C91" s="113"/>
      <c r="D91" s="113">
        <v>33894</v>
      </c>
      <c r="E91" s="113"/>
      <c r="F91" s="113">
        <v>24504</v>
      </c>
      <c r="G91" s="113"/>
      <c r="H91" s="113">
        <v>25131</v>
      </c>
      <c r="I91" s="113"/>
      <c r="J91" s="113">
        <v>28259</v>
      </c>
      <c r="K91" s="114"/>
      <c r="L91" s="106" t="s">
        <v>13</v>
      </c>
      <c r="M91" s="106" t="s">
        <v>106</v>
      </c>
      <c r="N91" s="106"/>
      <c r="O91" s="132"/>
      <c r="P91" s="114"/>
      <c r="Q91" s="113">
        <v>23688</v>
      </c>
      <c r="R91" s="113"/>
      <c r="S91" s="113">
        <v>22818</v>
      </c>
      <c r="T91" s="113"/>
      <c r="U91" s="113">
        <v>22918</v>
      </c>
      <c r="V91" s="113"/>
      <c r="W91" s="113">
        <v>29983</v>
      </c>
      <c r="X91" s="113"/>
      <c r="Y91" s="113">
        <v>99407</v>
      </c>
    </row>
    <row r="92" spans="1:25" s="44" customFormat="1" ht="12" customHeight="1">
      <c r="A92" s="42"/>
      <c r="B92" s="108">
        <v>21893</v>
      </c>
      <c r="C92" s="108"/>
      <c r="D92" s="108">
        <v>5559</v>
      </c>
      <c r="E92" s="108"/>
      <c r="F92" s="108">
        <v>5378</v>
      </c>
      <c r="G92" s="108"/>
      <c r="H92" s="108">
        <v>5514</v>
      </c>
      <c r="I92" s="108"/>
      <c r="J92" s="108">
        <v>5442</v>
      </c>
      <c r="K92" s="109"/>
      <c r="L92" s="141" t="s">
        <v>47</v>
      </c>
      <c r="M92" s="140"/>
      <c r="N92" s="141" t="s">
        <v>107</v>
      </c>
      <c r="O92" s="142"/>
      <c r="P92" s="109"/>
      <c r="Q92" s="108">
        <v>5434</v>
      </c>
      <c r="R92" s="108"/>
      <c r="S92" s="108">
        <v>5509</v>
      </c>
      <c r="T92" s="108"/>
      <c r="U92" s="108">
        <v>5390</v>
      </c>
      <c r="V92" s="108"/>
      <c r="W92" s="108">
        <v>5579</v>
      </c>
      <c r="X92" s="108"/>
      <c r="Y92" s="108">
        <v>21912</v>
      </c>
    </row>
    <row r="93" spans="1:25" s="44" customFormat="1" ht="12" customHeight="1">
      <c r="A93" s="42"/>
      <c r="B93" s="108">
        <v>21912</v>
      </c>
      <c r="C93" s="108"/>
      <c r="D93" s="108">
        <v>5579</v>
      </c>
      <c r="E93" s="108"/>
      <c r="F93" s="108">
        <v>5390</v>
      </c>
      <c r="G93" s="108"/>
      <c r="H93" s="108">
        <v>5509</v>
      </c>
      <c r="I93" s="108"/>
      <c r="J93" s="108">
        <v>5434</v>
      </c>
      <c r="K93" s="109"/>
      <c r="L93" s="141" t="s">
        <v>48</v>
      </c>
      <c r="M93" s="140"/>
      <c r="N93" s="141" t="s">
        <v>108</v>
      </c>
      <c r="O93" s="142"/>
      <c r="P93" s="109"/>
      <c r="Q93" s="108">
        <v>5426</v>
      </c>
      <c r="R93" s="108"/>
      <c r="S93" s="108">
        <v>5441</v>
      </c>
      <c r="T93" s="108"/>
      <c r="U93" s="108">
        <v>5413</v>
      </c>
      <c r="V93" s="108"/>
      <c r="W93" s="108">
        <v>5616</v>
      </c>
      <c r="X93" s="108"/>
      <c r="Y93" s="108">
        <v>21896</v>
      </c>
    </row>
    <row r="94" spans="1:25" s="44" customFormat="1" ht="12" customHeight="1">
      <c r="A94" s="42"/>
      <c r="B94" s="108">
        <v>67983</v>
      </c>
      <c r="C94" s="108"/>
      <c r="D94" s="108">
        <v>22756</v>
      </c>
      <c r="E94" s="108"/>
      <c r="F94" s="108">
        <v>13736</v>
      </c>
      <c r="G94" s="108"/>
      <c r="H94" s="108">
        <v>14108</v>
      </c>
      <c r="I94" s="108"/>
      <c r="J94" s="108">
        <v>17383</v>
      </c>
      <c r="K94" s="109"/>
      <c r="L94" s="141" t="s">
        <v>164</v>
      </c>
      <c r="M94" s="140"/>
      <c r="N94" s="141" t="s">
        <v>165</v>
      </c>
      <c r="O94" s="142"/>
      <c r="P94" s="109"/>
      <c r="Q94" s="108">
        <v>12828</v>
      </c>
      <c r="R94" s="108"/>
      <c r="S94" s="108">
        <v>11868</v>
      </c>
      <c r="T94" s="108"/>
      <c r="U94" s="108">
        <v>12115</v>
      </c>
      <c r="V94" s="108"/>
      <c r="W94" s="108">
        <v>18788</v>
      </c>
      <c r="X94" s="108"/>
      <c r="Y94" s="108">
        <v>55599</v>
      </c>
    </row>
    <row r="95" spans="1:25" s="48" customFormat="1" ht="12" customHeight="1">
      <c r="A95" s="42"/>
      <c r="B95" s="118">
        <v>1045810</v>
      </c>
      <c r="C95" s="118"/>
      <c r="D95" s="118">
        <v>270944</v>
      </c>
      <c r="E95" s="118"/>
      <c r="F95" s="118">
        <v>250674</v>
      </c>
      <c r="G95" s="118"/>
      <c r="H95" s="118">
        <v>269668</v>
      </c>
      <c r="I95" s="118"/>
      <c r="J95" s="118">
        <v>254524</v>
      </c>
      <c r="K95" s="119"/>
      <c r="L95" s="146" t="s">
        <v>14</v>
      </c>
      <c r="M95" s="146" t="s">
        <v>109</v>
      </c>
      <c r="N95" s="146"/>
      <c r="O95" s="148"/>
      <c r="P95" s="119"/>
      <c r="Q95" s="118"/>
      <c r="R95" s="118"/>
      <c r="S95" s="118"/>
      <c r="T95" s="118"/>
      <c r="U95" s="118"/>
      <c r="V95" s="118"/>
      <c r="W95" s="118"/>
      <c r="X95" s="118"/>
      <c r="Y95" s="118"/>
    </row>
    <row r="96" spans="2:25" s="41" customFormat="1" ht="12" customHeight="1" thickBot="1">
      <c r="B96" s="74">
        <v>869543</v>
      </c>
      <c r="C96" s="75"/>
      <c r="D96" s="74">
        <v>226086</v>
      </c>
      <c r="E96" s="75"/>
      <c r="F96" s="74">
        <v>206301</v>
      </c>
      <c r="G96" s="75"/>
      <c r="H96" s="74">
        <v>225866</v>
      </c>
      <c r="I96" s="75"/>
      <c r="J96" s="74">
        <v>211290</v>
      </c>
      <c r="K96" s="74"/>
      <c r="L96" s="76" t="s">
        <v>15</v>
      </c>
      <c r="M96" s="76" t="s">
        <v>110</v>
      </c>
      <c r="N96" s="76"/>
      <c r="O96" s="74"/>
      <c r="P96" s="74"/>
      <c r="Q96" s="74"/>
      <c r="R96" s="74"/>
      <c r="S96" s="74"/>
      <c r="T96" s="74"/>
      <c r="U96" s="74"/>
      <c r="V96" s="74"/>
      <c r="W96" s="74"/>
      <c r="X96" s="74"/>
      <c r="Y96" s="74"/>
    </row>
    <row r="97" spans="2:25" s="42" customFormat="1" ht="21" customHeight="1">
      <c r="B97" s="77" t="s">
        <v>111</v>
      </c>
      <c r="C97" s="78"/>
      <c r="D97" s="77"/>
      <c r="E97" s="78"/>
      <c r="F97" s="79"/>
      <c r="G97" s="78"/>
      <c r="H97" s="79"/>
      <c r="I97" s="78"/>
      <c r="J97" s="79"/>
      <c r="K97" s="79"/>
      <c r="L97" s="79"/>
      <c r="M97" s="79"/>
      <c r="N97" s="79"/>
      <c r="O97" s="79"/>
      <c r="P97" s="79"/>
      <c r="Q97" s="79"/>
      <c r="R97" s="79"/>
      <c r="S97" s="79"/>
      <c r="T97" s="79"/>
      <c r="U97" s="79"/>
      <c r="V97" s="79"/>
      <c r="W97" s="79"/>
      <c r="X97" s="79"/>
      <c r="Y97" s="79"/>
    </row>
    <row r="98" spans="2:25" s="42" customFormat="1" ht="3.75" customHeight="1">
      <c r="B98" s="80"/>
      <c r="C98" s="18"/>
      <c r="D98" s="80"/>
      <c r="E98" s="18"/>
      <c r="F98" s="18"/>
      <c r="G98" s="18"/>
      <c r="H98" s="18"/>
      <c r="I98" s="18"/>
      <c r="J98" s="18"/>
      <c r="K98" s="81"/>
      <c r="L98" s="82"/>
      <c r="M98" s="83"/>
      <c r="N98" s="84"/>
      <c r="O98" s="84"/>
      <c r="P98" s="85"/>
      <c r="Q98" s="18"/>
      <c r="R98" s="18"/>
      <c r="S98" s="18"/>
      <c r="T98" s="18"/>
      <c r="U98" s="18"/>
      <c r="V98" s="18"/>
      <c r="W98" s="18"/>
      <c r="X98" s="18"/>
      <c r="Y98" s="18"/>
    </row>
    <row r="99" spans="2:25" s="42" customFormat="1" ht="12.75">
      <c r="B99" s="21" t="s">
        <v>77</v>
      </c>
      <c r="C99" s="22"/>
      <c r="D99" s="21"/>
      <c r="E99" s="22"/>
      <c r="F99" s="22"/>
      <c r="G99" s="22"/>
      <c r="H99" s="22"/>
      <c r="I99" s="22"/>
      <c r="J99" s="22"/>
      <c r="K99" s="2"/>
      <c r="L99" s="23" t="s">
        <v>75</v>
      </c>
      <c r="M99" s="14"/>
      <c r="N99" s="20" t="s">
        <v>74</v>
      </c>
      <c r="O99" s="20"/>
      <c r="P99" s="175" t="s">
        <v>76</v>
      </c>
      <c r="Q99" s="21"/>
      <c r="R99" s="22"/>
      <c r="S99" s="21"/>
      <c r="T99" s="22"/>
      <c r="U99" s="21"/>
      <c r="V99" s="22"/>
      <c r="W99" s="21"/>
      <c r="X99" s="22"/>
      <c r="Y99" s="21"/>
    </row>
    <row r="100" spans="2:25" s="42" customFormat="1" ht="2.25" customHeight="1">
      <c r="B100" s="2"/>
      <c r="C100" s="2"/>
      <c r="D100" s="2"/>
      <c r="E100" s="2"/>
      <c r="F100" s="2"/>
      <c r="G100" s="2"/>
      <c r="H100" s="2"/>
      <c r="I100" s="2"/>
      <c r="J100" s="2"/>
      <c r="K100" s="2"/>
      <c r="L100" s="22"/>
      <c r="M100" s="2"/>
      <c r="N100" s="22"/>
      <c r="O100" s="22"/>
      <c r="P100" s="34"/>
      <c r="Q100" s="34"/>
      <c r="R100" s="34"/>
      <c r="S100" s="34"/>
      <c r="T100" s="34"/>
      <c r="U100" s="34"/>
      <c r="V100" s="34"/>
      <c r="W100" s="34"/>
      <c r="X100" s="34"/>
      <c r="Y100" s="34"/>
    </row>
    <row r="101" spans="2:25" s="42" customFormat="1" ht="12.75">
      <c r="B101" s="169" t="s">
        <v>179</v>
      </c>
      <c r="C101" s="3"/>
      <c r="D101" s="169" t="s">
        <v>58</v>
      </c>
      <c r="E101" s="3"/>
      <c r="F101" s="169" t="s">
        <v>57</v>
      </c>
      <c r="G101" s="4"/>
      <c r="H101" s="169" t="s">
        <v>56</v>
      </c>
      <c r="I101" s="3"/>
      <c r="J101" s="169" t="s">
        <v>55</v>
      </c>
      <c r="K101" s="3"/>
      <c r="L101" s="11"/>
      <c r="M101" s="24"/>
      <c r="N101" s="20" t="s">
        <v>172</v>
      </c>
      <c r="O101" s="11"/>
      <c r="P101" s="35"/>
      <c r="Q101" s="169" t="s">
        <v>55</v>
      </c>
      <c r="R101" s="170"/>
      <c r="S101" s="169" t="s">
        <v>56</v>
      </c>
      <c r="T101" s="171"/>
      <c r="U101" s="169" t="s">
        <v>57</v>
      </c>
      <c r="V101" s="170"/>
      <c r="W101" s="169" t="s">
        <v>58</v>
      </c>
      <c r="X101" s="170"/>
      <c r="Y101" s="169" t="s">
        <v>179</v>
      </c>
    </row>
    <row r="102" spans="2:25" s="42" customFormat="1" ht="2.25" customHeight="1">
      <c r="B102" s="96"/>
      <c r="C102" s="95"/>
      <c r="D102" s="96"/>
      <c r="E102" s="95"/>
      <c r="F102" s="96"/>
      <c r="G102" s="95"/>
      <c r="H102" s="96"/>
      <c r="I102" s="95"/>
      <c r="J102" s="96"/>
      <c r="K102" s="95"/>
      <c r="L102" s="97"/>
      <c r="M102" s="97"/>
      <c r="N102" s="97"/>
      <c r="O102" s="97"/>
      <c r="P102" s="97"/>
      <c r="Q102" s="94"/>
      <c r="R102" s="95"/>
      <c r="S102" s="94"/>
      <c r="T102" s="95"/>
      <c r="U102" s="94"/>
      <c r="V102" s="95"/>
      <c r="W102" s="94"/>
      <c r="X102" s="95"/>
      <c r="Y102" s="94"/>
    </row>
    <row r="103" spans="2:25" s="42" customFormat="1" ht="2.25" customHeight="1">
      <c r="B103" s="96"/>
      <c r="C103" s="95"/>
      <c r="D103" s="96"/>
      <c r="E103" s="95"/>
      <c r="F103" s="96"/>
      <c r="G103" s="95"/>
      <c r="H103" s="96"/>
      <c r="I103" s="95"/>
      <c r="J103" s="96"/>
      <c r="K103" s="95"/>
      <c r="L103" s="97"/>
      <c r="M103" s="97"/>
      <c r="N103" s="97"/>
      <c r="O103" s="97"/>
      <c r="P103" s="97"/>
      <c r="Q103" s="94"/>
      <c r="R103" s="95"/>
      <c r="S103" s="94"/>
      <c r="T103" s="95"/>
      <c r="U103" s="94"/>
      <c r="V103" s="95"/>
      <c r="W103" s="94"/>
      <c r="X103" s="95"/>
      <c r="Y103" s="94"/>
    </row>
    <row r="104" spans="1:25" s="35" customFormat="1" ht="12" customHeight="1">
      <c r="A104" s="42"/>
      <c r="B104" s="113"/>
      <c r="C104" s="113"/>
      <c r="D104" s="113"/>
      <c r="E104" s="113"/>
      <c r="F104" s="113"/>
      <c r="G104" s="113"/>
      <c r="H104" s="113"/>
      <c r="I104" s="113"/>
      <c r="J104" s="113"/>
      <c r="K104" s="114"/>
      <c r="L104" s="137" t="s">
        <v>14</v>
      </c>
      <c r="M104" s="137" t="s">
        <v>109</v>
      </c>
      <c r="N104" s="130"/>
      <c r="O104" s="132"/>
      <c r="P104" s="114"/>
      <c r="Q104" s="113">
        <v>254524</v>
      </c>
      <c r="R104" s="113"/>
      <c r="S104" s="113">
        <v>269668</v>
      </c>
      <c r="T104" s="113"/>
      <c r="U104" s="113">
        <v>250674</v>
      </c>
      <c r="V104" s="113"/>
      <c r="W104" s="113">
        <v>270944</v>
      </c>
      <c r="X104" s="113"/>
      <c r="Y104" s="113">
        <v>1045810</v>
      </c>
    </row>
    <row r="105" spans="1:25" s="43" customFormat="1" ht="12" customHeight="1">
      <c r="A105" s="42"/>
      <c r="B105" s="103"/>
      <c r="C105" s="101"/>
      <c r="D105" s="103"/>
      <c r="E105" s="101"/>
      <c r="F105" s="103"/>
      <c r="G105" s="101"/>
      <c r="H105" s="103"/>
      <c r="I105" s="101"/>
      <c r="J105" s="103"/>
      <c r="K105" s="101"/>
      <c r="L105" s="104" t="s">
        <v>15</v>
      </c>
      <c r="M105" s="104" t="s">
        <v>110</v>
      </c>
      <c r="N105" s="136"/>
      <c r="O105" s="103"/>
      <c r="P105" s="102"/>
      <c r="Q105" s="103">
        <v>211290</v>
      </c>
      <c r="R105" s="102"/>
      <c r="S105" s="103">
        <v>225866</v>
      </c>
      <c r="T105" s="102"/>
      <c r="U105" s="103">
        <v>206301</v>
      </c>
      <c r="V105" s="102"/>
      <c r="W105" s="103">
        <v>226086</v>
      </c>
      <c r="X105" s="102"/>
      <c r="Y105" s="103">
        <v>869543</v>
      </c>
    </row>
    <row r="106" spans="1:25" s="36" customFormat="1" ht="12" customHeight="1">
      <c r="A106" s="42"/>
      <c r="B106" s="113">
        <v>133639</v>
      </c>
      <c r="C106" s="113"/>
      <c r="D106" s="113">
        <v>43044</v>
      </c>
      <c r="E106" s="113"/>
      <c r="F106" s="113">
        <v>29478</v>
      </c>
      <c r="G106" s="113"/>
      <c r="H106" s="113">
        <v>34087</v>
      </c>
      <c r="I106" s="113"/>
      <c r="J106" s="113">
        <v>27030</v>
      </c>
      <c r="K106" s="114"/>
      <c r="L106" s="106" t="s">
        <v>16</v>
      </c>
      <c r="M106" s="106" t="s">
        <v>112</v>
      </c>
      <c r="N106" s="106"/>
      <c r="O106" s="132"/>
      <c r="P106" s="114"/>
      <c r="Q106" s="113">
        <v>27030</v>
      </c>
      <c r="R106" s="113"/>
      <c r="S106" s="113">
        <v>34087</v>
      </c>
      <c r="T106" s="113"/>
      <c r="U106" s="113">
        <v>29478</v>
      </c>
      <c r="V106" s="113"/>
      <c r="W106" s="113">
        <v>43044</v>
      </c>
      <c r="X106" s="113"/>
      <c r="Y106" s="113">
        <v>133639</v>
      </c>
    </row>
    <row r="107" spans="2:25" s="48" customFormat="1" ht="12" customHeight="1">
      <c r="B107" s="118">
        <v>1045810</v>
      </c>
      <c r="C107" s="118"/>
      <c r="D107" s="118">
        <v>270944</v>
      </c>
      <c r="E107" s="118"/>
      <c r="F107" s="118">
        <v>250674</v>
      </c>
      <c r="G107" s="118"/>
      <c r="H107" s="118">
        <v>269668</v>
      </c>
      <c r="I107" s="118"/>
      <c r="J107" s="118">
        <v>254524</v>
      </c>
      <c r="K107" s="119"/>
      <c r="L107" s="146" t="s">
        <v>17</v>
      </c>
      <c r="M107" s="146" t="s">
        <v>113</v>
      </c>
      <c r="N107" s="146"/>
      <c r="O107" s="148"/>
      <c r="P107" s="119"/>
      <c r="Q107" s="118"/>
      <c r="R107" s="118"/>
      <c r="S107" s="118"/>
      <c r="T107" s="118"/>
      <c r="U107" s="118"/>
      <c r="V107" s="118"/>
      <c r="W107" s="118"/>
      <c r="X107" s="118"/>
      <c r="Y107" s="118"/>
    </row>
    <row r="108" spans="2:25" s="41" customFormat="1" ht="12" customHeight="1" thickBot="1">
      <c r="B108" s="74">
        <v>869543</v>
      </c>
      <c r="C108" s="75"/>
      <c r="D108" s="74">
        <v>226086</v>
      </c>
      <c r="E108" s="75"/>
      <c r="F108" s="74">
        <v>206301</v>
      </c>
      <c r="G108" s="75"/>
      <c r="H108" s="74">
        <v>225866</v>
      </c>
      <c r="I108" s="75"/>
      <c r="J108" s="74">
        <v>211290</v>
      </c>
      <c r="K108" s="74"/>
      <c r="L108" s="76" t="s">
        <v>18</v>
      </c>
      <c r="M108" s="76" t="s">
        <v>114</v>
      </c>
      <c r="N108" s="76"/>
      <c r="O108" s="74"/>
      <c r="P108" s="74"/>
      <c r="Q108" s="74"/>
      <c r="R108" s="74"/>
      <c r="S108" s="74"/>
      <c r="T108" s="74"/>
      <c r="U108" s="74"/>
      <c r="V108" s="74"/>
      <c r="W108" s="74"/>
      <c r="X108" s="74"/>
      <c r="Y108" s="74"/>
    </row>
    <row r="109" spans="2:25" s="42" customFormat="1" ht="21" customHeight="1">
      <c r="B109" s="77" t="s">
        <v>115</v>
      </c>
      <c r="C109" s="78"/>
      <c r="D109" s="77"/>
      <c r="E109" s="78"/>
      <c r="F109" s="79"/>
      <c r="G109" s="78"/>
      <c r="H109" s="79"/>
      <c r="I109" s="78"/>
      <c r="J109" s="79"/>
      <c r="K109" s="79"/>
      <c r="L109" s="79"/>
      <c r="M109" s="79"/>
      <c r="N109" s="79"/>
      <c r="O109" s="79"/>
      <c r="P109" s="79"/>
      <c r="Q109" s="79"/>
      <c r="R109" s="79"/>
      <c r="S109" s="79"/>
      <c r="T109" s="79"/>
      <c r="U109" s="79"/>
      <c r="V109" s="79"/>
      <c r="W109" s="79"/>
      <c r="X109" s="79"/>
      <c r="Y109" s="79"/>
    </row>
    <row r="110" spans="2:25" s="42" customFormat="1" ht="3.75" customHeight="1">
      <c r="B110" s="80"/>
      <c r="C110" s="18"/>
      <c r="D110" s="80"/>
      <c r="E110" s="18"/>
      <c r="F110" s="18"/>
      <c r="G110" s="18"/>
      <c r="H110" s="18"/>
      <c r="I110" s="18"/>
      <c r="J110" s="18"/>
      <c r="K110" s="81"/>
      <c r="L110" s="82"/>
      <c r="M110" s="83"/>
      <c r="N110" s="84"/>
      <c r="O110" s="84"/>
      <c r="P110" s="85"/>
      <c r="Q110" s="18"/>
      <c r="R110" s="18"/>
      <c r="S110" s="18"/>
      <c r="T110" s="18"/>
      <c r="U110" s="18"/>
      <c r="V110" s="18"/>
      <c r="W110" s="18"/>
      <c r="X110" s="18"/>
      <c r="Y110" s="18"/>
    </row>
    <row r="111" spans="2:25" s="42" customFormat="1" ht="12.75">
      <c r="B111" s="21" t="s">
        <v>77</v>
      </c>
      <c r="C111" s="22"/>
      <c r="D111" s="21"/>
      <c r="E111" s="22"/>
      <c r="F111" s="22"/>
      <c r="G111" s="22"/>
      <c r="H111" s="22"/>
      <c r="I111" s="22"/>
      <c r="J111" s="22"/>
      <c r="K111" s="2"/>
      <c r="L111" s="23" t="s">
        <v>75</v>
      </c>
      <c r="M111" s="14"/>
      <c r="N111" s="20" t="s">
        <v>74</v>
      </c>
      <c r="O111" s="20"/>
      <c r="P111" s="175" t="s">
        <v>76</v>
      </c>
      <c r="Q111" s="21"/>
      <c r="R111" s="22"/>
      <c r="S111" s="21"/>
      <c r="T111" s="22"/>
      <c r="U111" s="21"/>
      <c r="V111" s="22"/>
      <c r="W111" s="21"/>
      <c r="X111" s="22"/>
      <c r="Y111" s="21"/>
    </row>
    <row r="112" spans="2:25" s="42" customFormat="1" ht="2.25" customHeight="1">
      <c r="B112" s="2"/>
      <c r="C112" s="2"/>
      <c r="D112" s="2"/>
      <c r="E112" s="2"/>
      <c r="F112" s="2"/>
      <c r="G112" s="2"/>
      <c r="H112" s="2"/>
      <c r="I112" s="2"/>
      <c r="J112" s="2"/>
      <c r="K112" s="2"/>
      <c r="L112" s="22"/>
      <c r="M112" s="2"/>
      <c r="N112" s="22"/>
      <c r="O112" s="22"/>
      <c r="P112" s="34"/>
      <c r="Q112" s="34"/>
      <c r="R112" s="34"/>
      <c r="S112" s="34"/>
      <c r="T112" s="34"/>
      <c r="U112" s="34"/>
      <c r="V112" s="34"/>
      <c r="W112" s="34"/>
      <c r="X112" s="34"/>
      <c r="Y112" s="34"/>
    </row>
    <row r="113" spans="2:25" s="42" customFormat="1" ht="12.75">
      <c r="B113" s="169" t="s">
        <v>179</v>
      </c>
      <c r="C113" s="3"/>
      <c r="D113" s="169" t="s">
        <v>58</v>
      </c>
      <c r="E113" s="3"/>
      <c r="F113" s="169" t="s">
        <v>57</v>
      </c>
      <c r="G113" s="4"/>
      <c r="H113" s="169" t="s">
        <v>56</v>
      </c>
      <c r="I113" s="3"/>
      <c r="J113" s="169" t="s">
        <v>55</v>
      </c>
      <c r="K113" s="3"/>
      <c r="L113" s="11"/>
      <c r="M113" s="24"/>
      <c r="N113" s="20" t="s">
        <v>172</v>
      </c>
      <c r="O113" s="11"/>
      <c r="P113" s="35"/>
      <c r="Q113" s="169" t="s">
        <v>55</v>
      </c>
      <c r="R113" s="170"/>
      <c r="S113" s="169" t="s">
        <v>56</v>
      </c>
      <c r="T113" s="171"/>
      <c r="U113" s="169" t="s">
        <v>57</v>
      </c>
      <c r="V113" s="170"/>
      <c r="W113" s="169" t="s">
        <v>58</v>
      </c>
      <c r="X113" s="170"/>
      <c r="Y113" s="169" t="s">
        <v>179</v>
      </c>
    </row>
    <row r="114" spans="2:25" s="42" customFormat="1" ht="2.25" customHeight="1">
      <c r="B114" s="96"/>
      <c r="C114" s="95"/>
      <c r="D114" s="96"/>
      <c r="E114" s="95"/>
      <c r="F114" s="96"/>
      <c r="G114" s="95"/>
      <c r="H114" s="96"/>
      <c r="I114" s="95"/>
      <c r="J114" s="96"/>
      <c r="K114" s="95"/>
      <c r="L114" s="97"/>
      <c r="M114" s="97"/>
      <c r="N114" s="97"/>
      <c r="O114" s="97"/>
      <c r="P114" s="97"/>
      <c r="Q114" s="94"/>
      <c r="R114" s="95"/>
      <c r="S114" s="94"/>
      <c r="T114" s="95"/>
      <c r="U114" s="94"/>
      <c r="V114" s="95"/>
      <c r="W114" s="94"/>
      <c r="X114" s="95"/>
      <c r="Y114" s="94"/>
    </row>
    <row r="115" spans="1:25" s="34" customFormat="1" ht="12" customHeight="1">
      <c r="A115" s="42"/>
      <c r="B115" s="113"/>
      <c r="C115" s="113"/>
      <c r="D115" s="113"/>
      <c r="E115" s="113"/>
      <c r="F115" s="113"/>
      <c r="G115" s="113"/>
      <c r="H115" s="113"/>
      <c r="I115" s="113"/>
      <c r="J115" s="113"/>
      <c r="K115" s="114"/>
      <c r="L115" s="137" t="s">
        <v>14</v>
      </c>
      <c r="M115" s="137" t="s">
        <v>109</v>
      </c>
      <c r="N115" s="130"/>
      <c r="O115" s="114"/>
      <c r="P115" s="114"/>
      <c r="Q115" s="113">
        <v>254524</v>
      </c>
      <c r="R115" s="113"/>
      <c r="S115" s="113">
        <v>269668</v>
      </c>
      <c r="T115" s="113"/>
      <c r="U115" s="113">
        <v>250674</v>
      </c>
      <c r="V115" s="113"/>
      <c r="W115" s="113">
        <v>270944</v>
      </c>
      <c r="X115" s="113"/>
      <c r="Y115" s="113">
        <v>1045810</v>
      </c>
    </row>
    <row r="116" spans="1:25" s="43" customFormat="1" ht="12" customHeight="1">
      <c r="A116" s="42"/>
      <c r="B116" s="103"/>
      <c r="C116" s="101"/>
      <c r="D116" s="103"/>
      <c r="E116" s="101"/>
      <c r="F116" s="103"/>
      <c r="G116" s="101"/>
      <c r="H116" s="103"/>
      <c r="I116" s="101"/>
      <c r="J116" s="103"/>
      <c r="K116" s="101"/>
      <c r="L116" s="104" t="s">
        <v>15</v>
      </c>
      <c r="M116" s="104" t="s">
        <v>110</v>
      </c>
      <c r="N116" s="136"/>
      <c r="O116" s="103"/>
      <c r="P116" s="102"/>
      <c r="Q116" s="103">
        <v>211290</v>
      </c>
      <c r="R116" s="102"/>
      <c r="S116" s="103">
        <v>225866</v>
      </c>
      <c r="T116" s="102"/>
      <c r="U116" s="103">
        <v>206301</v>
      </c>
      <c r="V116" s="102"/>
      <c r="W116" s="103">
        <v>226086</v>
      </c>
      <c r="X116" s="102"/>
      <c r="Y116" s="103">
        <v>869543</v>
      </c>
    </row>
    <row r="117" spans="2:25" s="34" customFormat="1" ht="12" customHeight="1">
      <c r="B117" s="113">
        <v>834229</v>
      </c>
      <c r="C117" s="113"/>
      <c r="D117" s="113">
        <v>213795</v>
      </c>
      <c r="E117" s="113"/>
      <c r="F117" s="113">
        <v>206946</v>
      </c>
      <c r="G117" s="113"/>
      <c r="H117" s="113">
        <v>212533</v>
      </c>
      <c r="I117" s="113"/>
      <c r="J117" s="113">
        <v>200955</v>
      </c>
      <c r="K117" s="114"/>
      <c r="L117" s="106" t="s">
        <v>158</v>
      </c>
      <c r="M117" s="106" t="s">
        <v>162</v>
      </c>
      <c r="N117" s="106"/>
      <c r="O117" s="114"/>
      <c r="P117" s="114"/>
      <c r="Q117" s="113"/>
      <c r="R117" s="113"/>
      <c r="S117" s="113"/>
      <c r="T117" s="113"/>
      <c r="U117" s="113"/>
      <c r="V117" s="113"/>
      <c r="W117" s="113"/>
      <c r="X117" s="113"/>
      <c r="Y117" s="113"/>
    </row>
    <row r="118" spans="2:25" s="38" customFormat="1" ht="12" customHeight="1">
      <c r="B118" s="108">
        <v>745804</v>
      </c>
      <c r="C118" s="108"/>
      <c r="D118" s="108">
        <v>185905</v>
      </c>
      <c r="E118" s="108"/>
      <c r="F118" s="108">
        <v>187068</v>
      </c>
      <c r="G118" s="108"/>
      <c r="H118" s="108">
        <v>189994</v>
      </c>
      <c r="I118" s="108"/>
      <c r="J118" s="108">
        <v>182837</v>
      </c>
      <c r="K118" s="109"/>
      <c r="L118" s="141" t="s">
        <v>159</v>
      </c>
      <c r="M118" s="141"/>
      <c r="N118" s="140" t="s">
        <v>163</v>
      </c>
      <c r="O118" s="109"/>
      <c r="P118" s="109"/>
      <c r="Q118" s="108"/>
      <c r="R118" s="108"/>
      <c r="S118" s="108"/>
      <c r="T118" s="108"/>
      <c r="U118" s="108"/>
      <c r="V118" s="108"/>
      <c r="W118" s="108"/>
      <c r="X118" s="108"/>
      <c r="Y118" s="108"/>
    </row>
    <row r="119" spans="2:25" s="38" customFormat="1" ht="12" customHeight="1">
      <c r="B119" s="108">
        <v>88425</v>
      </c>
      <c r="C119" s="108"/>
      <c r="D119" s="108">
        <v>27890</v>
      </c>
      <c r="E119" s="108"/>
      <c r="F119" s="108">
        <v>19878</v>
      </c>
      <c r="G119" s="108"/>
      <c r="H119" s="108">
        <v>22539</v>
      </c>
      <c r="I119" s="108"/>
      <c r="J119" s="108">
        <v>18118</v>
      </c>
      <c r="K119" s="109"/>
      <c r="L119" s="141" t="s">
        <v>160</v>
      </c>
      <c r="M119" s="141"/>
      <c r="N119" s="141" t="s">
        <v>161</v>
      </c>
      <c r="O119" s="109"/>
      <c r="P119" s="109"/>
      <c r="Q119" s="108"/>
      <c r="R119" s="108"/>
      <c r="S119" s="108"/>
      <c r="T119" s="108"/>
      <c r="U119" s="108"/>
      <c r="V119" s="108"/>
      <c r="W119" s="108"/>
      <c r="X119" s="108"/>
      <c r="Y119" s="108"/>
    </row>
    <row r="120" spans="2:25" s="36" customFormat="1" ht="12" customHeight="1">
      <c r="B120" s="113">
        <v>4199</v>
      </c>
      <c r="C120" s="113"/>
      <c r="D120" s="113">
        <v>1750</v>
      </c>
      <c r="E120" s="113"/>
      <c r="F120" s="113">
        <v>635</v>
      </c>
      <c r="G120" s="113"/>
      <c r="H120" s="113">
        <v>1266</v>
      </c>
      <c r="I120" s="113"/>
      <c r="J120" s="113">
        <v>548</v>
      </c>
      <c r="K120" s="114"/>
      <c r="L120" s="137" t="s">
        <v>19</v>
      </c>
      <c r="M120" s="137" t="s">
        <v>116</v>
      </c>
      <c r="N120" s="137"/>
      <c r="O120" s="114"/>
      <c r="P120" s="114"/>
      <c r="Q120" s="113">
        <v>548</v>
      </c>
      <c r="R120" s="113"/>
      <c r="S120" s="113">
        <v>1266</v>
      </c>
      <c r="T120" s="113"/>
      <c r="U120" s="113">
        <v>635</v>
      </c>
      <c r="V120" s="113"/>
      <c r="W120" s="113">
        <v>1750</v>
      </c>
      <c r="X120" s="113"/>
      <c r="Y120" s="113">
        <v>4199</v>
      </c>
    </row>
    <row r="121" spans="2:25" s="36" customFormat="1" ht="12" customHeight="1">
      <c r="B121" s="113"/>
      <c r="C121" s="113"/>
      <c r="D121" s="113"/>
      <c r="E121" s="113"/>
      <c r="F121" s="113"/>
      <c r="G121" s="113"/>
      <c r="H121" s="113"/>
      <c r="I121" s="113"/>
      <c r="J121" s="113"/>
      <c r="K121" s="114"/>
      <c r="L121" s="137"/>
      <c r="M121" s="138" t="s">
        <v>117</v>
      </c>
      <c r="N121" s="138"/>
      <c r="O121" s="114"/>
      <c r="P121" s="114"/>
      <c r="Q121" s="113"/>
      <c r="R121" s="113"/>
      <c r="S121" s="113"/>
      <c r="T121" s="113"/>
      <c r="U121" s="113"/>
      <c r="V121" s="113"/>
      <c r="W121" s="113"/>
      <c r="X121" s="113"/>
      <c r="Y121" s="113"/>
    </row>
    <row r="122" spans="2:25" s="37" customFormat="1" ht="12" customHeight="1" hidden="1">
      <c r="B122" s="113"/>
      <c r="C122" s="113"/>
      <c r="D122" s="113"/>
      <c r="E122" s="113"/>
      <c r="F122" s="113"/>
      <c r="G122" s="113"/>
      <c r="H122" s="113"/>
      <c r="I122" s="113"/>
      <c r="J122" s="113"/>
      <c r="K122" s="114"/>
      <c r="L122" s="137"/>
      <c r="M122" s="138"/>
      <c r="N122" s="138"/>
      <c r="O122" s="114"/>
      <c r="P122" s="114"/>
      <c r="Q122" s="113"/>
      <c r="R122" s="113"/>
      <c r="S122" s="113"/>
      <c r="T122" s="113"/>
      <c r="U122" s="113"/>
      <c r="V122" s="113"/>
      <c r="W122" s="113"/>
      <c r="X122" s="113"/>
      <c r="Y122" s="113"/>
    </row>
    <row r="123" spans="2:25" s="48" customFormat="1" ht="12" customHeight="1">
      <c r="B123" s="118">
        <v>211581</v>
      </c>
      <c r="C123" s="118"/>
      <c r="D123" s="118">
        <v>57149</v>
      </c>
      <c r="E123" s="118"/>
      <c r="F123" s="118">
        <v>43728</v>
      </c>
      <c r="G123" s="118"/>
      <c r="H123" s="118">
        <v>57135</v>
      </c>
      <c r="I123" s="118"/>
      <c r="J123" s="118">
        <v>53569</v>
      </c>
      <c r="K123" s="119"/>
      <c r="L123" s="146" t="s">
        <v>20</v>
      </c>
      <c r="M123" s="155" t="s">
        <v>118</v>
      </c>
      <c r="N123" s="146"/>
      <c r="O123" s="119"/>
      <c r="P123" s="119"/>
      <c r="Q123" s="118"/>
      <c r="R123" s="118"/>
      <c r="S123" s="118"/>
      <c r="T123" s="118"/>
      <c r="U123" s="118"/>
      <c r="V123" s="118"/>
      <c r="W123" s="118"/>
      <c r="X123" s="118"/>
      <c r="Y123" s="118"/>
    </row>
    <row r="124" spans="2:25" s="41" customFormat="1" ht="12" customHeight="1" thickBot="1">
      <c r="B124" s="74">
        <v>35314</v>
      </c>
      <c r="C124" s="75"/>
      <c r="D124" s="74">
        <v>12291</v>
      </c>
      <c r="E124" s="75"/>
      <c r="F124" s="74">
        <v>-645</v>
      </c>
      <c r="G124" s="75"/>
      <c r="H124" s="74">
        <v>13333</v>
      </c>
      <c r="I124" s="75"/>
      <c r="J124" s="74">
        <v>10335</v>
      </c>
      <c r="K124" s="74"/>
      <c r="L124" s="76" t="s">
        <v>21</v>
      </c>
      <c r="M124" s="76" t="s">
        <v>119</v>
      </c>
      <c r="N124" s="76"/>
      <c r="O124" s="74"/>
      <c r="P124" s="74"/>
      <c r="Q124" s="74"/>
      <c r="R124" s="74"/>
      <c r="S124" s="74"/>
      <c r="T124" s="74"/>
      <c r="U124" s="74"/>
      <c r="V124" s="74"/>
      <c r="W124" s="74"/>
      <c r="X124" s="74"/>
      <c r="Y124" s="74"/>
    </row>
    <row r="125" spans="2:25" s="42" customFormat="1" ht="21" customHeight="1">
      <c r="B125" s="77" t="s">
        <v>123</v>
      </c>
      <c r="C125" s="78"/>
      <c r="D125" s="77"/>
      <c r="E125" s="78"/>
      <c r="F125" s="79"/>
      <c r="G125" s="78"/>
      <c r="H125" s="79"/>
      <c r="I125" s="78"/>
      <c r="J125" s="79"/>
      <c r="K125" s="79"/>
      <c r="L125" s="79"/>
      <c r="M125" s="79"/>
      <c r="N125" s="79"/>
      <c r="O125" s="79"/>
      <c r="P125" s="79"/>
      <c r="Q125" s="79"/>
      <c r="R125" s="79"/>
      <c r="S125" s="79"/>
      <c r="T125" s="79"/>
      <c r="U125" s="79"/>
      <c r="V125" s="79"/>
      <c r="W125" s="79"/>
      <c r="X125" s="79"/>
      <c r="Y125" s="79"/>
    </row>
    <row r="126" spans="2:25" s="42" customFormat="1" ht="3.75" customHeight="1">
      <c r="B126" s="80"/>
      <c r="C126" s="18"/>
      <c r="D126" s="80"/>
      <c r="E126" s="18"/>
      <c r="F126" s="18"/>
      <c r="G126" s="18"/>
      <c r="H126" s="18"/>
      <c r="I126" s="18"/>
      <c r="J126" s="18"/>
      <c r="K126" s="81"/>
      <c r="L126" s="82"/>
      <c r="M126" s="83"/>
      <c r="N126" s="84"/>
      <c r="O126" s="84"/>
      <c r="P126" s="85"/>
      <c r="Q126" s="18"/>
      <c r="R126" s="18"/>
      <c r="S126" s="18"/>
      <c r="T126" s="18"/>
      <c r="U126" s="18"/>
      <c r="V126" s="18"/>
      <c r="W126" s="18"/>
      <c r="X126" s="18"/>
      <c r="Y126" s="18"/>
    </row>
    <row r="127" spans="2:25" s="42" customFormat="1" ht="12.75">
      <c r="B127" s="21" t="s">
        <v>77</v>
      </c>
      <c r="C127" s="22"/>
      <c r="D127" s="21"/>
      <c r="E127" s="22"/>
      <c r="F127" s="22"/>
      <c r="G127" s="22"/>
      <c r="H127" s="22"/>
      <c r="I127" s="22"/>
      <c r="J127" s="22"/>
      <c r="K127" s="2"/>
      <c r="L127" s="23" t="s">
        <v>75</v>
      </c>
      <c r="M127" s="14"/>
      <c r="N127" s="20" t="s">
        <v>74</v>
      </c>
      <c r="O127" s="20"/>
      <c r="P127" s="175" t="s">
        <v>76</v>
      </c>
      <c r="Q127" s="21"/>
      <c r="R127" s="22"/>
      <c r="S127" s="21"/>
      <c r="T127" s="22"/>
      <c r="U127" s="21"/>
      <c r="V127" s="22"/>
      <c r="W127" s="21"/>
      <c r="X127" s="22"/>
      <c r="Y127" s="21"/>
    </row>
    <row r="128" spans="2:25" s="42" customFormat="1" ht="2.25" customHeight="1">
      <c r="B128" s="2"/>
      <c r="C128" s="2"/>
      <c r="D128" s="2"/>
      <c r="E128" s="2"/>
      <c r="F128" s="2"/>
      <c r="G128" s="2"/>
      <c r="H128" s="2"/>
      <c r="I128" s="2"/>
      <c r="J128" s="2"/>
      <c r="K128" s="2"/>
      <c r="L128" s="22"/>
      <c r="M128" s="2"/>
      <c r="N128" s="22"/>
      <c r="O128" s="22"/>
      <c r="P128" s="34"/>
      <c r="Q128" s="34"/>
      <c r="R128" s="34"/>
      <c r="S128" s="34"/>
      <c r="T128" s="34"/>
      <c r="U128" s="34"/>
      <c r="V128" s="34"/>
      <c r="W128" s="34"/>
      <c r="X128" s="34"/>
      <c r="Y128" s="34"/>
    </row>
    <row r="129" spans="2:25" s="42" customFormat="1" ht="12.75">
      <c r="B129" s="169" t="s">
        <v>179</v>
      </c>
      <c r="C129" s="3"/>
      <c r="D129" s="169" t="s">
        <v>58</v>
      </c>
      <c r="E129" s="3"/>
      <c r="F129" s="169" t="s">
        <v>57</v>
      </c>
      <c r="G129" s="4"/>
      <c r="H129" s="169" t="s">
        <v>56</v>
      </c>
      <c r="I129" s="3"/>
      <c r="J129" s="169" t="s">
        <v>55</v>
      </c>
      <c r="K129" s="3"/>
      <c r="L129" s="11"/>
      <c r="M129" s="24"/>
      <c r="N129" s="20" t="s">
        <v>172</v>
      </c>
      <c r="O129" s="11"/>
      <c r="P129" s="35"/>
      <c r="Q129" s="169" t="s">
        <v>55</v>
      </c>
      <c r="R129" s="170"/>
      <c r="S129" s="169" t="s">
        <v>56</v>
      </c>
      <c r="T129" s="171"/>
      <c r="U129" s="169" t="s">
        <v>57</v>
      </c>
      <c r="V129" s="170"/>
      <c r="W129" s="169" t="s">
        <v>58</v>
      </c>
      <c r="X129" s="170"/>
      <c r="Y129" s="169" t="s">
        <v>179</v>
      </c>
    </row>
    <row r="130" spans="2:25" s="42" customFormat="1" ht="2.25" customHeight="1">
      <c r="B130" s="96"/>
      <c r="C130" s="95"/>
      <c r="D130" s="96"/>
      <c r="E130" s="95"/>
      <c r="F130" s="96"/>
      <c r="G130" s="95"/>
      <c r="H130" s="96"/>
      <c r="I130" s="95"/>
      <c r="J130" s="96"/>
      <c r="K130" s="95"/>
      <c r="L130" s="97"/>
      <c r="M130" s="97"/>
      <c r="N130" s="97"/>
      <c r="O130" s="97"/>
      <c r="P130" s="97"/>
      <c r="Q130" s="94"/>
      <c r="R130" s="95"/>
      <c r="S130" s="94"/>
      <c r="T130" s="95"/>
      <c r="U130" s="94"/>
      <c r="V130" s="95"/>
      <c r="W130" s="94"/>
      <c r="X130" s="95"/>
      <c r="Y130" s="94"/>
    </row>
    <row r="131" spans="2:25" s="41" customFormat="1" ht="12" customHeight="1">
      <c r="B131" s="189"/>
      <c r="C131" s="190"/>
      <c r="D131" s="189"/>
      <c r="E131" s="190"/>
      <c r="F131" s="189"/>
      <c r="G131" s="190"/>
      <c r="H131" s="189"/>
      <c r="I131" s="190"/>
      <c r="J131" s="189"/>
      <c r="K131" s="189"/>
      <c r="L131" s="129" t="s">
        <v>17</v>
      </c>
      <c r="M131" s="137" t="s">
        <v>113</v>
      </c>
      <c r="N131" s="131"/>
      <c r="O131" s="114"/>
      <c r="P131" s="189"/>
      <c r="Q131" s="113">
        <v>254524</v>
      </c>
      <c r="R131" s="113"/>
      <c r="S131" s="113">
        <v>269668</v>
      </c>
      <c r="T131" s="113"/>
      <c r="U131" s="113">
        <v>250674</v>
      </c>
      <c r="V131" s="113"/>
      <c r="W131" s="113">
        <v>270944</v>
      </c>
      <c r="X131" s="113"/>
      <c r="Y131" s="113">
        <v>1045810</v>
      </c>
    </row>
    <row r="132" spans="2:25" s="41" customFormat="1" ht="12" customHeight="1">
      <c r="B132" s="103"/>
      <c r="C132" s="101"/>
      <c r="D132" s="103"/>
      <c r="E132" s="101"/>
      <c r="F132" s="103"/>
      <c r="G132" s="101"/>
      <c r="H132" s="103"/>
      <c r="I132" s="101"/>
      <c r="J132" s="103"/>
      <c r="K132" s="189"/>
      <c r="L132" s="104" t="s">
        <v>18</v>
      </c>
      <c r="M132" s="104" t="s">
        <v>114</v>
      </c>
      <c r="N132" s="136"/>
      <c r="O132" s="103"/>
      <c r="P132" s="189"/>
      <c r="Q132" s="103">
        <v>211290</v>
      </c>
      <c r="R132" s="102"/>
      <c r="S132" s="103">
        <v>225866</v>
      </c>
      <c r="T132" s="102"/>
      <c r="U132" s="103">
        <v>206301</v>
      </c>
      <c r="V132" s="102"/>
      <c r="W132" s="103">
        <v>226086</v>
      </c>
      <c r="X132" s="102"/>
      <c r="Y132" s="103">
        <v>869543</v>
      </c>
    </row>
    <row r="133" spans="2:25" s="41" customFormat="1" ht="12" customHeight="1">
      <c r="B133" s="113">
        <v>834229</v>
      </c>
      <c r="C133" s="113"/>
      <c r="D133" s="113">
        <v>213795</v>
      </c>
      <c r="E133" s="113"/>
      <c r="F133" s="113">
        <v>206946</v>
      </c>
      <c r="G133" s="113"/>
      <c r="H133" s="113">
        <v>212533</v>
      </c>
      <c r="I133" s="113"/>
      <c r="J133" s="113">
        <v>200955</v>
      </c>
      <c r="K133" s="189"/>
      <c r="L133" s="106" t="s">
        <v>64</v>
      </c>
      <c r="M133" s="106" t="s">
        <v>120</v>
      </c>
      <c r="N133" s="106"/>
      <c r="O133" s="114"/>
      <c r="P133" s="189"/>
      <c r="Q133" s="189"/>
      <c r="R133" s="189"/>
      <c r="S133" s="189"/>
      <c r="T133" s="189"/>
      <c r="U133" s="189"/>
      <c r="V133" s="189"/>
      <c r="W133" s="189"/>
      <c r="X133" s="189"/>
      <c r="Y133" s="189"/>
    </row>
    <row r="134" spans="2:25" s="41" customFormat="1" ht="12" customHeight="1">
      <c r="B134" s="108">
        <v>745804</v>
      </c>
      <c r="C134" s="108"/>
      <c r="D134" s="108">
        <v>185905</v>
      </c>
      <c r="E134" s="108"/>
      <c r="F134" s="108">
        <v>187068</v>
      </c>
      <c r="G134" s="108"/>
      <c r="H134" s="108">
        <v>189994</v>
      </c>
      <c r="I134" s="108"/>
      <c r="J134" s="108">
        <v>182837</v>
      </c>
      <c r="K134" s="189"/>
      <c r="L134" s="139" t="s">
        <v>65</v>
      </c>
      <c r="M134" s="140"/>
      <c r="N134" s="141" t="s">
        <v>121</v>
      </c>
      <c r="O134" s="141"/>
      <c r="P134" s="189"/>
      <c r="Q134" s="189"/>
      <c r="R134" s="189"/>
      <c r="S134" s="189"/>
      <c r="T134" s="189"/>
      <c r="U134" s="189"/>
      <c r="V134" s="189"/>
      <c r="W134" s="189"/>
      <c r="X134" s="189"/>
      <c r="Y134" s="189"/>
    </row>
    <row r="135" spans="2:25" s="41" customFormat="1" ht="12" customHeight="1">
      <c r="B135" s="108">
        <v>88425</v>
      </c>
      <c r="C135" s="108"/>
      <c r="D135" s="108">
        <v>27890</v>
      </c>
      <c r="E135" s="108"/>
      <c r="F135" s="108">
        <v>19878</v>
      </c>
      <c r="G135" s="108"/>
      <c r="H135" s="108">
        <v>22539</v>
      </c>
      <c r="I135" s="108"/>
      <c r="J135" s="108">
        <v>18118</v>
      </c>
      <c r="K135" s="189"/>
      <c r="L135" s="139" t="s">
        <v>66</v>
      </c>
      <c r="M135" s="140"/>
      <c r="N135" s="141" t="s">
        <v>122</v>
      </c>
      <c r="O135" s="141"/>
      <c r="P135" s="189"/>
      <c r="Q135" s="189"/>
      <c r="R135" s="189"/>
      <c r="S135" s="189"/>
      <c r="T135" s="189"/>
      <c r="U135" s="189"/>
      <c r="V135" s="189"/>
      <c r="W135" s="189"/>
      <c r="X135" s="189"/>
      <c r="Y135" s="189"/>
    </row>
    <row r="136" spans="2:25" s="41" customFormat="1" ht="12" customHeight="1">
      <c r="B136" s="113">
        <v>4199</v>
      </c>
      <c r="C136" s="113"/>
      <c r="D136" s="113">
        <v>1750</v>
      </c>
      <c r="E136" s="113"/>
      <c r="F136" s="113">
        <v>635</v>
      </c>
      <c r="G136" s="113"/>
      <c r="H136" s="113">
        <v>1266</v>
      </c>
      <c r="I136" s="113"/>
      <c r="J136" s="113">
        <v>548</v>
      </c>
      <c r="K136" s="189"/>
      <c r="L136" s="129" t="s">
        <v>19</v>
      </c>
      <c r="M136" s="137" t="s">
        <v>116</v>
      </c>
      <c r="N136" s="129"/>
      <c r="O136" s="114"/>
      <c r="P136" s="189"/>
      <c r="Q136" s="113">
        <v>548</v>
      </c>
      <c r="R136" s="113"/>
      <c r="S136" s="113">
        <v>1266</v>
      </c>
      <c r="T136" s="113"/>
      <c r="U136" s="113">
        <v>635</v>
      </c>
      <c r="V136" s="113"/>
      <c r="W136" s="113">
        <v>1750</v>
      </c>
      <c r="X136" s="113"/>
      <c r="Y136" s="113">
        <v>4199</v>
      </c>
    </row>
    <row r="137" spans="2:25" s="41" customFormat="1" ht="12" customHeight="1">
      <c r="B137" s="189"/>
      <c r="C137" s="190"/>
      <c r="D137" s="189"/>
      <c r="E137" s="190"/>
      <c r="F137" s="189"/>
      <c r="G137" s="190"/>
      <c r="H137" s="189"/>
      <c r="I137" s="190"/>
      <c r="J137" s="189"/>
      <c r="K137" s="189"/>
      <c r="L137" s="129"/>
      <c r="M137" s="137" t="s">
        <v>117</v>
      </c>
      <c r="N137" s="129"/>
      <c r="O137" s="114"/>
      <c r="P137" s="189"/>
      <c r="Q137" s="189"/>
      <c r="R137" s="189"/>
      <c r="S137" s="189"/>
      <c r="T137" s="189"/>
      <c r="U137" s="189"/>
      <c r="V137" s="189"/>
      <c r="W137" s="189"/>
      <c r="X137" s="189"/>
      <c r="Y137" s="189"/>
    </row>
    <row r="138" spans="2:25" s="41" customFormat="1" ht="12" customHeight="1" hidden="1">
      <c r="B138" s="189"/>
      <c r="C138" s="190"/>
      <c r="D138" s="189"/>
      <c r="E138" s="190"/>
      <c r="F138" s="189"/>
      <c r="G138" s="190"/>
      <c r="H138" s="189"/>
      <c r="I138" s="190"/>
      <c r="J138" s="189"/>
      <c r="K138" s="189"/>
      <c r="L138" s="129"/>
      <c r="M138" s="137"/>
      <c r="N138" s="129"/>
      <c r="O138" s="114"/>
      <c r="P138" s="189"/>
      <c r="Q138" s="189"/>
      <c r="R138" s="189"/>
      <c r="S138" s="189"/>
      <c r="T138" s="189"/>
      <c r="U138" s="189"/>
      <c r="V138" s="189"/>
      <c r="W138" s="189"/>
      <c r="X138" s="189"/>
      <c r="Y138" s="189"/>
    </row>
    <row r="139" spans="2:25" s="41" customFormat="1" ht="12" customHeight="1">
      <c r="B139" s="118">
        <v>211581</v>
      </c>
      <c r="C139" s="118"/>
      <c r="D139" s="118">
        <v>57149</v>
      </c>
      <c r="E139" s="118"/>
      <c r="F139" s="118">
        <v>43728</v>
      </c>
      <c r="G139" s="118"/>
      <c r="H139" s="118">
        <v>57135</v>
      </c>
      <c r="I139" s="118"/>
      <c r="J139" s="118">
        <v>53569</v>
      </c>
      <c r="K139" s="189"/>
      <c r="L139" s="147" t="s">
        <v>20</v>
      </c>
      <c r="M139" s="155" t="s">
        <v>118</v>
      </c>
      <c r="N139" s="147"/>
      <c r="O139" s="119"/>
      <c r="P139" s="189"/>
      <c r="Q139" s="189"/>
      <c r="R139" s="189"/>
      <c r="S139" s="189"/>
      <c r="T139" s="189"/>
      <c r="U139" s="189"/>
      <c r="V139" s="189"/>
      <c r="W139" s="189"/>
      <c r="X139" s="189"/>
      <c r="Y139" s="189"/>
    </row>
    <row r="140" spans="2:25" s="41" customFormat="1" ht="12" customHeight="1" thickBot="1">
      <c r="B140" s="74">
        <v>35314</v>
      </c>
      <c r="C140" s="75"/>
      <c r="D140" s="74">
        <v>12291</v>
      </c>
      <c r="E140" s="75"/>
      <c r="F140" s="74">
        <v>-645</v>
      </c>
      <c r="G140" s="75"/>
      <c r="H140" s="74">
        <v>13333</v>
      </c>
      <c r="I140" s="75"/>
      <c r="J140" s="74">
        <v>10335</v>
      </c>
      <c r="K140" s="74"/>
      <c r="L140" s="76" t="s">
        <v>21</v>
      </c>
      <c r="M140" s="76" t="s">
        <v>119</v>
      </c>
      <c r="N140" s="76"/>
      <c r="O140" s="74"/>
      <c r="P140" s="74"/>
      <c r="Q140" s="74"/>
      <c r="R140" s="74"/>
      <c r="S140" s="74"/>
      <c r="T140" s="74"/>
      <c r="U140" s="74"/>
      <c r="V140" s="74"/>
      <c r="W140" s="74"/>
      <c r="X140" s="74"/>
      <c r="Y140" s="74"/>
    </row>
    <row r="141" spans="2:25" s="42" customFormat="1" ht="18">
      <c r="B141" s="156" t="s">
        <v>81</v>
      </c>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row>
    <row r="142" spans="2:25" s="42" customFormat="1" ht="21" customHeight="1">
      <c r="B142" s="77" t="s">
        <v>82</v>
      </c>
      <c r="C142" s="78"/>
      <c r="D142" s="77"/>
      <c r="E142" s="78"/>
      <c r="F142" s="79"/>
      <c r="G142" s="78"/>
      <c r="H142" s="79"/>
      <c r="I142" s="78"/>
      <c r="J142" s="79"/>
      <c r="K142" s="79"/>
      <c r="L142" s="79"/>
      <c r="M142" s="79"/>
      <c r="N142" s="79"/>
      <c r="O142" s="79"/>
      <c r="P142" s="79"/>
      <c r="Q142" s="79"/>
      <c r="R142" s="79"/>
      <c r="S142" s="79"/>
      <c r="T142" s="79"/>
      <c r="U142" s="79"/>
      <c r="V142" s="79"/>
      <c r="W142" s="79"/>
      <c r="X142" s="79"/>
      <c r="Y142" s="79"/>
    </row>
    <row r="143" spans="2:25" s="42" customFormat="1" ht="3.75" customHeight="1">
      <c r="B143" s="80"/>
      <c r="C143" s="18"/>
      <c r="D143" s="80"/>
      <c r="E143" s="18"/>
      <c r="F143" s="18"/>
      <c r="G143" s="18"/>
      <c r="H143" s="18"/>
      <c r="I143" s="18"/>
      <c r="J143" s="18"/>
      <c r="K143" s="81"/>
      <c r="L143" s="82"/>
      <c r="M143" s="83"/>
      <c r="N143" s="84"/>
      <c r="O143" s="84"/>
      <c r="P143" s="85"/>
      <c r="Q143" s="80"/>
      <c r="R143" s="80"/>
      <c r="S143" s="80"/>
      <c r="T143" s="80"/>
      <c r="U143" s="80"/>
      <c r="V143" s="80"/>
      <c r="W143" s="80"/>
      <c r="X143" s="80"/>
      <c r="Y143" s="80"/>
    </row>
    <row r="144" spans="2:25" s="42" customFormat="1" ht="12.75">
      <c r="B144" s="86" t="s">
        <v>83</v>
      </c>
      <c r="C144" s="22"/>
      <c r="D144" s="86"/>
      <c r="E144" s="22"/>
      <c r="F144" s="22"/>
      <c r="G144" s="22"/>
      <c r="H144" s="22"/>
      <c r="I144" s="22"/>
      <c r="J144" s="22"/>
      <c r="K144" s="88"/>
      <c r="L144" s="89" t="s">
        <v>75</v>
      </c>
      <c r="M144" s="90"/>
      <c r="N144" s="91" t="s">
        <v>74</v>
      </c>
      <c r="O144" s="91"/>
      <c r="P144" s="176" t="s">
        <v>84</v>
      </c>
      <c r="Q144" s="93"/>
      <c r="R144" s="87"/>
      <c r="S144" s="93"/>
      <c r="T144" s="87"/>
      <c r="U144" s="93"/>
      <c r="V144" s="87"/>
      <c r="W144" s="93"/>
      <c r="X144" s="87"/>
      <c r="Y144" s="93"/>
    </row>
    <row r="145" spans="2:25" s="42" customFormat="1" ht="2.25" customHeight="1">
      <c r="B145" s="88"/>
      <c r="C145" s="88"/>
      <c r="D145" s="88"/>
      <c r="E145" s="88"/>
      <c r="F145" s="88"/>
      <c r="G145" s="88"/>
      <c r="H145" s="88"/>
      <c r="I145" s="88"/>
      <c r="J145" s="88"/>
      <c r="K145" s="88"/>
      <c r="L145" s="87"/>
      <c r="M145" s="88"/>
      <c r="N145" s="87"/>
      <c r="O145" s="87"/>
      <c r="P145" s="92"/>
      <c r="Q145" s="92"/>
      <c r="R145" s="92"/>
      <c r="S145" s="92"/>
      <c r="T145" s="92"/>
      <c r="U145" s="92"/>
      <c r="V145" s="92"/>
      <c r="W145" s="92"/>
      <c r="X145" s="92"/>
      <c r="Y145" s="92"/>
    </row>
    <row r="146" spans="2:25" s="42" customFormat="1" ht="12.75">
      <c r="B146" s="169" t="s">
        <v>179</v>
      </c>
      <c r="C146" s="3"/>
      <c r="D146" s="169" t="s">
        <v>58</v>
      </c>
      <c r="E146" s="3"/>
      <c r="F146" s="169" t="s">
        <v>57</v>
      </c>
      <c r="G146" s="4"/>
      <c r="H146" s="169" t="s">
        <v>56</v>
      </c>
      <c r="I146" s="3"/>
      <c r="J146" s="169" t="s">
        <v>55</v>
      </c>
      <c r="K146" s="3"/>
      <c r="L146" s="11"/>
      <c r="M146" s="24"/>
      <c r="N146" s="20" t="s">
        <v>172</v>
      </c>
      <c r="O146" s="11"/>
      <c r="P146" s="35"/>
      <c r="Q146" s="169" t="s">
        <v>55</v>
      </c>
      <c r="R146" s="170"/>
      <c r="S146" s="169" t="s">
        <v>56</v>
      </c>
      <c r="T146" s="171"/>
      <c r="U146" s="169" t="s">
        <v>57</v>
      </c>
      <c r="V146" s="170"/>
      <c r="W146" s="169" t="s">
        <v>58</v>
      </c>
      <c r="X146" s="170"/>
      <c r="Y146" s="169" t="s">
        <v>179</v>
      </c>
    </row>
    <row r="147" spans="2:25" s="42" customFormat="1" ht="2.25" customHeight="1">
      <c r="B147" s="96"/>
      <c r="C147" s="95"/>
      <c r="D147" s="96"/>
      <c r="E147" s="95"/>
      <c r="F147" s="96"/>
      <c r="G147" s="95"/>
      <c r="H147" s="96"/>
      <c r="I147" s="95"/>
      <c r="J147" s="96"/>
      <c r="K147" s="95"/>
      <c r="L147" s="97"/>
      <c r="M147" s="97"/>
      <c r="N147" s="97"/>
      <c r="O147" s="97"/>
      <c r="P147" s="97"/>
      <c r="Q147" s="94"/>
      <c r="R147" s="95"/>
      <c r="S147" s="94"/>
      <c r="T147" s="95"/>
      <c r="U147" s="94"/>
      <c r="V147" s="95"/>
      <c r="W147" s="94"/>
      <c r="X147" s="95"/>
      <c r="Y147" s="94"/>
    </row>
    <row r="148" spans="1:25" s="43" customFormat="1" ht="12" customHeight="1">
      <c r="A148" s="42"/>
      <c r="B148" s="103"/>
      <c r="C148" s="101"/>
      <c r="D148" s="103"/>
      <c r="E148" s="101"/>
      <c r="F148" s="103"/>
      <c r="G148" s="101"/>
      <c r="H148" s="103"/>
      <c r="I148" s="101"/>
      <c r="J148" s="103"/>
      <c r="K148" s="101"/>
      <c r="L148" s="104" t="s">
        <v>21</v>
      </c>
      <c r="M148" s="104" t="s">
        <v>119</v>
      </c>
      <c r="N148" s="136"/>
      <c r="O148" s="103"/>
      <c r="P148" s="102"/>
      <c r="Q148" s="103">
        <v>10335</v>
      </c>
      <c r="R148" s="102"/>
      <c r="S148" s="103">
        <v>13333</v>
      </c>
      <c r="T148" s="102"/>
      <c r="U148" s="103">
        <v>-645</v>
      </c>
      <c r="V148" s="102"/>
      <c r="W148" s="103">
        <v>12291</v>
      </c>
      <c r="X148" s="102"/>
      <c r="Y148" s="103">
        <v>35314</v>
      </c>
    </row>
    <row r="149" spans="1:25" s="35" customFormat="1" ht="12" customHeight="1">
      <c r="A149" s="42"/>
      <c r="B149" s="113"/>
      <c r="C149" s="113"/>
      <c r="D149" s="113"/>
      <c r="E149" s="113"/>
      <c r="F149" s="113"/>
      <c r="G149" s="113"/>
      <c r="H149" s="113"/>
      <c r="I149" s="113"/>
      <c r="J149" s="113"/>
      <c r="K149" s="114"/>
      <c r="L149" s="106" t="s">
        <v>22</v>
      </c>
      <c r="M149" s="106" t="s">
        <v>169</v>
      </c>
      <c r="N149" s="106"/>
      <c r="O149" s="114"/>
      <c r="P149" s="114"/>
      <c r="Q149" s="113">
        <v>2527</v>
      </c>
      <c r="R149" s="113"/>
      <c r="S149" s="113">
        <v>5350</v>
      </c>
      <c r="T149" s="113"/>
      <c r="U149" s="113">
        <v>3490</v>
      </c>
      <c r="V149" s="113"/>
      <c r="W149" s="113">
        <v>11229</v>
      </c>
      <c r="X149" s="113"/>
      <c r="Y149" s="113">
        <v>22596</v>
      </c>
    </row>
    <row r="150" spans="1:25" s="46" customFormat="1" ht="12" customHeight="1">
      <c r="A150" s="42"/>
      <c r="B150" s="108"/>
      <c r="C150" s="108"/>
      <c r="D150" s="108"/>
      <c r="E150" s="108"/>
      <c r="F150" s="108"/>
      <c r="G150" s="108"/>
      <c r="H150" s="108"/>
      <c r="I150" s="108"/>
      <c r="J150" s="108"/>
      <c r="K150" s="109"/>
      <c r="L150" s="141" t="s">
        <v>49</v>
      </c>
      <c r="M150" s="141"/>
      <c r="N150" s="140" t="s">
        <v>124</v>
      </c>
      <c r="O150" s="109"/>
      <c r="P150" s="109"/>
      <c r="Q150" s="108">
        <v>1080</v>
      </c>
      <c r="R150" s="108"/>
      <c r="S150" s="108">
        <v>1276</v>
      </c>
      <c r="T150" s="108"/>
      <c r="U150" s="108">
        <v>1226</v>
      </c>
      <c r="V150" s="108"/>
      <c r="W150" s="108">
        <v>1267</v>
      </c>
      <c r="X150" s="108"/>
      <c r="Y150" s="108">
        <v>4849</v>
      </c>
    </row>
    <row r="151" spans="1:25" s="46" customFormat="1" ht="12" customHeight="1">
      <c r="A151" s="42"/>
      <c r="B151" s="108"/>
      <c r="C151" s="108"/>
      <c r="D151" s="108"/>
      <c r="E151" s="108"/>
      <c r="F151" s="108"/>
      <c r="G151" s="108"/>
      <c r="H151" s="108"/>
      <c r="I151" s="108"/>
      <c r="J151" s="108"/>
      <c r="K151" s="109"/>
      <c r="L151" s="141" t="s">
        <v>52</v>
      </c>
      <c r="M151" s="141"/>
      <c r="N151" s="177" t="s">
        <v>125</v>
      </c>
      <c r="O151" s="109"/>
      <c r="P151" s="109"/>
      <c r="Q151" s="108">
        <v>1447</v>
      </c>
      <c r="R151" s="108"/>
      <c r="S151" s="108">
        <v>4074</v>
      </c>
      <c r="T151" s="108"/>
      <c r="U151" s="108">
        <v>2264</v>
      </c>
      <c r="V151" s="108"/>
      <c r="W151" s="108">
        <v>9962</v>
      </c>
      <c r="X151" s="108"/>
      <c r="Y151" s="108">
        <v>17747</v>
      </c>
    </row>
    <row r="152" spans="1:25" s="50" customFormat="1" ht="12" customHeight="1">
      <c r="A152" s="42"/>
      <c r="B152" s="113"/>
      <c r="C152" s="113"/>
      <c r="D152" s="113"/>
      <c r="E152" s="113"/>
      <c r="F152" s="113"/>
      <c r="G152" s="113"/>
      <c r="H152" s="113"/>
      <c r="I152" s="113"/>
      <c r="J152" s="113"/>
      <c r="K152" s="114"/>
      <c r="L152" s="106" t="s">
        <v>22</v>
      </c>
      <c r="M152" s="106" t="s">
        <v>168</v>
      </c>
      <c r="N152" s="106"/>
      <c r="O152" s="114"/>
      <c r="P152" s="114"/>
      <c r="Q152" s="113">
        <v>-1262</v>
      </c>
      <c r="R152" s="113"/>
      <c r="S152" s="113">
        <v>-3805</v>
      </c>
      <c r="T152" s="113"/>
      <c r="U152" s="113">
        <v>-2925</v>
      </c>
      <c r="V152" s="113"/>
      <c r="W152" s="113">
        <v>-9530</v>
      </c>
      <c r="X152" s="113"/>
      <c r="Y152" s="113">
        <v>-17522</v>
      </c>
    </row>
    <row r="153" spans="1:25" s="39" customFormat="1" ht="12" customHeight="1">
      <c r="A153" s="42"/>
      <c r="B153" s="108"/>
      <c r="C153" s="108"/>
      <c r="D153" s="108"/>
      <c r="E153" s="108"/>
      <c r="F153" s="108"/>
      <c r="G153" s="108"/>
      <c r="H153" s="108"/>
      <c r="I153" s="108"/>
      <c r="J153" s="108"/>
      <c r="K153" s="109"/>
      <c r="L153" s="141" t="s">
        <v>49</v>
      </c>
      <c r="M153" s="140"/>
      <c r="N153" s="141" t="s">
        <v>124</v>
      </c>
      <c r="O153" s="109"/>
      <c r="P153" s="109"/>
      <c r="Q153" s="108">
        <v>-1080</v>
      </c>
      <c r="R153" s="108"/>
      <c r="S153" s="108">
        <v>-1276</v>
      </c>
      <c r="T153" s="108"/>
      <c r="U153" s="108">
        <v>-1226</v>
      </c>
      <c r="V153" s="108"/>
      <c r="W153" s="108">
        <v>-1267</v>
      </c>
      <c r="X153" s="108"/>
      <c r="Y153" s="108">
        <v>-4849</v>
      </c>
    </row>
    <row r="154" spans="1:25" s="51" customFormat="1" ht="12" customHeight="1">
      <c r="A154" s="42"/>
      <c r="B154" s="108"/>
      <c r="C154" s="108"/>
      <c r="D154" s="108"/>
      <c r="E154" s="108"/>
      <c r="F154" s="108"/>
      <c r="G154" s="108"/>
      <c r="H154" s="108"/>
      <c r="I154" s="108"/>
      <c r="J154" s="108"/>
      <c r="K154" s="109"/>
      <c r="L154" s="141" t="s">
        <v>52</v>
      </c>
      <c r="M154" s="141"/>
      <c r="N154" s="177" t="s">
        <v>125</v>
      </c>
      <c r="O154" s="109"/>
      <c r="P154" s="109"/>
      <c r="Q154" s="108">
        <v>-182</v>
      </c>
      <c r="R154" s="108"/>
      <c r="S154" s="108">
        <v>-2529</v>
      </c>
      <c r="T154" s="108"/>
      <c r="U154" s="108">
        <v>-1699</v>
      </c>
      <c r="V154" s="108"/>
      <c r="W154" s="108">
        <v>-8263</v>
      </c>
      <c r="X154" s="108"/>
      <c r="Y154" s="108">
        <v>-12673</v>
      </c>
    </row>
    <row r="155" spans="2:25" s="42" customFormat="1" ht="12" customHeight="1">
      <c r="B155" s="124">
        <v>40388</v>
      </c>
      <c r="C155" s="124"/>
      <c r="D155" s="124">
        <v>13990</v>
      </c>
      <c r="E155" s="124"/>
      <c r="F155" s="124">
        <v>-80</v>
      </c>
      <c r="G155" s="124"/>
      <c r="H155" s="124">
        <v>14878</v>
      </c>
      <c r="I155" s="124"/>
      <c r="J155" s="124">
        <v>11600</v>
      </c>
      <c r="K155" s="114"/>
      <c r="L155" s="151" t="s">
        <v>23</v>
      </c>
      <c r="M155" s="151" t="s">
        <v>126</v>
      </c>
      <c r="N155" s="151"/>
      <c r="O155" s="114"/>
      <c r="P155" s="114"/>
      <c r="Q155" s="113"/>
      <c r="R155" s="113"/>
      <c r="S155" s="113"/>
      <c r="T155" s="113"/>
      <c r="U155" s="113"/>
      <c r="V155" s="113"/>
      <c r="W155" s="113"/>
      <c r="X155" s="113"/>
      <c r="Y155" s="113"/>
    </row>
    <row r="156" spans="2:25" s="42" customFormat="1" ht="12" customHeight="1" hidden="1">
      <c r="B156" s="113"/>
      <c r="C156" s="113"/>
      <c r="D156" s="113"/>
      <c r="E156" s="113"/>
      <c r="F156" s="113"/>
      <c r="G156" s="113"/>
      <c r="H156" s="113"/>
      <c r="I156" s="113"/>
      <c r="J156" s="113"/>
      <c r="K156" s="114"/>
      <c r="L156" s="157"/>
      <c r="M156" s="157"/>
      <c r="N156" s="157"/>
      <c r="O156" s="114"/>
      <c r="P156" s="114"/>
      <c r="Q156" s="113"/>
      <c r="R156" s="113"/>
      <c r="S156" s="113"/>
      <c r="T156" s="113"/>
      <c r="U156" s="113"/>
      <c r="V156" s="113"/>
      <c r="W156" s="113"/>
      <c r="X156" s="113"/>
      <c r="Y156" s="113"/>
    </row>
    <row r="157" spans="2:25" s="41" customFormat="1" ht="12" customHeight="1" thickBot="1">
      <c r="B157" s="74"/>
      <c r="C157" s="75"/>
      <c r="D157" s="74"/>
      <c r="E157" s="75"/>
      <c r="F157" s="74"/>
      <c r="G157" s="75"/>
      <c r="H157" s="74"/>
      <c r="I157" s="75"/>
      <c r="J157" s="74"/>
      <c r="K157" s="74"/>
      <c r="L157" s="76"/>
      <c r="M157" s="76" t="s">
        <v>175</v>
      </c>
      <c r="N157" s="76"/>
      <c r="O157" s="74"/>
      <c r="P157" s="74"/>
      <c r="Q157" s="74"/>
      <c r="R157" s="74"/>
      <c r="S157" s="74"/>
      <c r="T157" s="74"/>
      <c r="U157" s="74"/>
      <c r="V157" s="74"/>
      <c r="W157" s="74"/>
      <c r="X157" s="74"/>
      <c r="Y157" s="74"/>
    </row>
    <row r="158" spans="2:25" s="42" customFormat="1" ht="21" customHeight="1">
      <c r="B158" s="77" t="s">
        <v>127</v>
      </c>
      <c r="C158" s="78"/>
      <c r="D158" s="77"/>
      <c r="E158" s="78"/>
      <c r="F158" s="79"/>
      <c r="G158" s="78"/>
      <c r="H158" s="79"/>
      <c r="I158" s="78"/>
      <c r="J158" s="79"/>
      <c r="K158" s="79"/>
      <c r="L158" s="79"/>
      <c r="M158" s="79"/>
      <c r="N158" s="79"/>
      <c r="O158" s="79"/>
      <c r="P158" s="79"/>
      <c r="Q158" s="79"/>
      <c r="R158" s="79"/>
      <c r="S158" s="79"/>
      <c r="T158" s="79"/>
      <c r="U158" s="79"/>
      <c r="V158" s="79"/>
      <c r="W158" s="79"/>
      <c r="X158" s="79"/>
      <c r="Y158" s="79"/>
    </row>
    <row r="159" spans="2:25" s="42" customFormat="1" ht="3.75" customHeight="1">
      <c r="B159" s="80"/>
      <c r="C159" s="18"/>
      <c r="D159" s="80"/>
      <c r="E159" s="18"/>
      <c r="F159" s="18"/>
      <c r="G159" s="18"/>
      <c r="H159" s="18"/>
      <c r="I159" s="18"/>
      <c r="J159" s="18"/>
      <c r="K159" s="81"/>
      <c r="L159" s="82"/>
      <c r="M159" s="83"/>
      <c r="N159" s="84"/>
      <c r="O159" s="84"/>
      <c r="P159" s="85"/>
      <c r="Q159" s="80"/>
      <c r="R159" s="80"/>
      <c r="S159" s="80"/>
      <c r="T159" s="80"/>
      <c r="U159" s="80"/>
      <c r="V159" s="80"/>
      <c r="W159" s="80"/>
      <c r="X159" s="80"/>
      <c r="Y159" s="80"/>
    </row>
    <row r="160" spans="2:25" s="42" customFormat="1" ht="12.75">
      <c r="B160" s="86" t="s">
        <v>83</v>
      </c>
      <c r="C160" s="22"/>
      <c r="D160" s="86"/>
      <c r="E160" s="22"/>
      <c r="F160" s="22"/>
      <c r="G160" s="22"/>
      <c r="H160" s="22"/>
      <c r="I160" s="22"/>
      <c r="J160" s="22"/>
      <c r="K160" s="88"/>
      <c r="L160" s="89" t="s">
        <v>75</v>
      </c>
      <c r="M160" s="90"/>
      <c r="N160" s="91" t="s">
        <v>74</v>
      </c>
      <c r="O160" s="91"/>
      <c r="P160" s="176" t="s">
        <v>84</v>
      </c>
      <c r="Q160" s="93"/>
      <c r="R160" s="87"/>
      <c r="S160" s="93"/>
      <c r="T160" s="87"/>
      <c r="U160" s="93"/>
      <c r="V160" s="87"/>
      <c r="W160" s="93"/>
      <c r="X160" s="87"/>
      <c r="Y160" s="93"/>
    </row>
    <row r="161" spans="2:25" s="42" customFormat="1" ht="2.25" customHeight="1">
      <c r="B161" s="88"/>
      <c r="C161" s="88"/>
      <c r="D161" s="88"/>
      <c r="E161" s="88"/>
      <c r="F161" s="88"/>
      <c r="G161" s="88"/>
      <c r="H161" s="88"/>
      <c r="I161" s="88"/>
      <c r="J161" s="88"/>
      <c r="K161" s="88"/>
      <c r="L161" s="87"/>
      <c r="M161" s="88"/>
      <c r="N161" s="87"/>
      <c r="O161" s="87"/>
      <c r="P161" s="92"/>
      <c r="Q161" s="92"/>
      <c r="R161" s="92"/>
      <c r="S161" s="92"/>
      <c r="T161" s="92"/>
      <c r="U161" s="92"/>
      <c r="V161" s="92"/>
      <c r="W161" s="92"/>
      <c r="X161" s="92"/>
      <c r="Y161" s="92"/>
    </row>
    <row r="162" spans="2:25" s="42" customFormat="1" ht="12.75">
      <c r="B162" s="169" t="s">
        <v>179</v>
      </c>
      <c r="C162" s="3"/>
      <c r="D162" s="169" t="s">
        <v>58</v>
      </c>
      <c r="E162" s="3"/>
      <c r="F162" s="169" t="s">
        <v>57</v>
      </c>
      <c r="G162" s="4"/>
      <c r="H162" s="169" t="s">
        <v>56</v>
      </c>
      <c r="I162" s="3"/>
      <c r="J162" s="169" t="s">
        <v>55</v>
      </c>
      <c r="K162" s="3"/>
      <c r="L162" s="11"/>
      <c r="M162" s="24"/>
      <c r="N162" s="20" t="s">
        <v>172</v>
      </c>
      <c r="O162" s="11"/>
      <c r="P162" s="35"/>
      <c r="Q162" s="169" t="s">
        <v>55</v>
      </c>
      <c r="R162" s="170"/>
      <c r="S162" s="169" t="s">
        <v>56</v>
      </c>
      <c r="T162" s="171"/>
      <c r="U162" s="169" t="s">
        <v>57</v>
      </c>
      <c r="V162" s="170"/>
      <c r="W162" s="169" t="s">
        <v>58</v>
      </c>
      <c r="X162" s="170"/>
      <c r="Y162" s="169" t="s">
        <v>179</v>
      </c>
    </row>
    <row r="163" spans="2:25" s="42" customFormat="1" ht="2.25" customHeight="1">
      <c r="B163" s="96"/>
      <c r="C163" s="95"/>
      <c r="D163" s="96"/>
      <c r="E163" s="95"/>
      <c r="F163" s="96"/>
      <c r="G163" s="95"/>
      <c r="H163" s="96"/>
      <c r="I163" s="95"/>
      <c r="J163" s="96"/>
      <c r="K163" s="95"/>
      <c r="L163" s="97"/>
      <c r="M163" s="97"/>
      <c r="N163" s="97"/>
      <c r="O163" s="97"/>
      <c r="P163" s="97"/>
      <c r="Q163" s="94"/>
      <c r="R163" s="95"/>
      <c r="S163" s="94"/>
      <c r="T163" s="95"/>
      <c r="U163" s="94"/>
      <c r="V163" s="95"/>
      <c r="W163" s="94"/>
      <c r="X163" s="95"/>
      <c r="Y163" s="94"/>
    </row>
    <row r="164" spans="1:25" s="52" customFormat="1" ht="12" customHeight="1">
      <c r="A164" s="42"/>
      <c r="B164" s="135"/>
      <c r="C164" s="135"/>
      <c r="D164" s="135"/>
      <c r="E164" s="135"/>
      <c r="F164" s="135"/>
      <c r="G164" s="135"/>
      <c r="H164" s="135"/>
      <c r="I164" s="135"/>
      <c r="J164" s="135"/>
      <c r="K164" s="158"/>
      <c r="L164" s="152" t="s">
        <v>23</v>
      </c>
      <c r="M164" s="133" t="s">
        <v>126</v>
      </c>
      <c r="N164" s="133"/>
      <c r="O164" s="159"/>
      <c r="P164" s="158"/>
      <c r="Q164" s="135">
        <v>11600</v>
      </c>
      <c r="R164" s="135"/>
      <c r="S164" s="135">
        <v>14878</v>
      </c>
      <c r="T164" s="135"/>
      <c r="U164" s="135">
        <v>-80</v>
      </c>
      <c r="V164" s="135"/>
      <c r="W164" s="135">
        <v>13990</v>
      </c>
      <c r="X164" s="135"/>
      <c r="Y164" s="135">
        <v>40388</v>
      </c>
    </row>
    <row r="165" spans="1:25" ht="12" customHeight="1" hidden="1">
      <c r="A165" s="42"/>
      <c r="B165" s="113"/>
      <c r="C165" s="113"/>
      <c r="D165" s="113"/>
      <c r="E165" s="113"/>
      <c r="F165" s="113"/>
      <c r="G165" s="113"/>
      <c r="H165" s="113"/>
      <c r="I165" s="113"/>
      <c r="J165" s="113"/>
      <c r="K165" s="114"/>
      <c r="L165" s="160"/>
      <c r="M165" s="161">
        <v>0</v>
      </c>
      <c r="N165" s="161"/>
      <c r="O165" s="114"/>
      <c r="P165" s="114"/>
      <c r="Q165" s="113"/>
      <c r="R165" s="113"/>
      <c r="S165" s="113"/>
      <c r="T165" s="113"/>
      <c r="U165" s="113"/>
      <c r="V165" s="113"/>
      <c r="W165" s="113"/>
      <c r="X165" s="113"/>
      <c r="Y165" s="113"/>
    </row>
    <row r="166" spans="1:25" s="43" customFormat="1" ht="12" customHeight="1">
      <c r="A166" s="42"/>
      <c r="B166" s="103"/>
      <c r="C166" s="101"/>
      <c r="D166" s="103"/>
      <c r="E166" s="101"/>
      <c r="F166" s="103"/>
      <c r="G166" s="101"/>
      <c r="H166" s="103"/>
      <c r="I166" s="101"/>
      <c r="J166" s="103"/>
      <c r="K166" s="101"/>
      <c r="L166" s="104"/>
      <c r="M166" s="104" t="s">
        <v>175</v>
      </c>
      <c r="N166" s="104"/>
      <c r="O166" s="103"/>
      <c r="P166" s="102"/>
      <c r="Q166" s="103"/>
      <c r="R166" s="102"/>
      <c r="S166" s="103"/>
      <c r="T166" s="102"/>
      <c r="U166" s="103"/>
      <c r="V166" s="102"/>
      <c r="W166" s="103"/>
      <c r="X166" s="102"/>
      <c r="Y166" s="103"/>
    </row>
    <row r="167" spans="1:25" s="53" customFormat="1" ht="12" customHeight="1">
      <c r="A167" s="42"/>
      <c r="B167" s="162">
        <v>316514</v>
      </c>
      <c r="C167" s="154"/>
      <c r="D167" s="162">
        <v>80616</v>
      </c>
      <c r="E167" s="154"/>
      <c r="F167" s="162">
        <v>65898</v>
      </c>
      <c r="G167" s="154"/>
      <c r="H167" s="162">
        <v>84872</v>
      </c>
      <c r="I167" s="154"/>
      <c r="J167" s="162">
        <v>85128</v>
      </c>
      <c r="K167" s="154"/>
      <c r="L167" s="163" t="s">
        <v>50</v>
      </c>
      <c r="M167" s="163" t="s">
        <v>128</v>
      </c>
      <c r="N167" s="164"/>
      <c r="O167" s="162"/>
      <c r="P167" s="153"/>
      <c r="Q167" s="162"/>
      <c r="R167" s="153"/>
      <c r="S167" s="162"/>
      <c r="T167" s="153"/>
      <c r="U167" s="162"/>
      <c r="V167" s="153"/>
      <c r="W167" s="162"/>
      <c r="X167" s="153"/>
      <c r="Y167" s="162"/>
    </row>
    <row r="168" spans="1:25" s="39" customFormat="1" ht="12" customHeight="1">
      <c r="A168" s="42"/>
      <c r="B168" s="108">
        <v>311830</v>
      </c>
      <c r="C168" s="108"/>
      <c r="D168" s="108">
        <v>72341</v>
      </c>
      <c r="E168" s="108"/>
      <c r="F168" s="108">
        <v>75795</v>
      </c>
      <c r="G168" s="108"/>
      <c r="H168" s="108">
        <v>85065</v>
      </c>
      <c r="I168" s="108"/>
      <c r="J168" s="108">
        <v>78629</v>
      </c>
      <c r="K168" s="109"/>
      <c r="L168" s="110" t="s">
        <v>24</v>
      </c>
      <c r="M168" s="110"/>
      <c r="N168" s="110" t="s">
        <v>129</v>
      </c>
      <c r="O168" s="109"/>
      <c r="P168" s="109"/>
      <c r="Q168" s="108"/>
      <c r="R168" s="108"/>
      <c r="S168" s="108"/>
      <c r="T168" s="108"/>
      <c r="U168" s="108"/>
      <c r="V168" s="108"/>
      <c r="W168" s="108"/>
      <c r="X168" s="108"/>
      <c r="Y168" s="108"/>
    </row>
    <row r="169" spans="1:25" s="34" customFormat="1" ht="12" customHeight="1">
      <c r="A169" s="42"/>
      <c r="B169" s="113">
        <v>-176267</v>
      </c>
      <c r="C169" s="113"/>
      <c r="D169" s="113">
        <v>-44858</v>
      </c>
      <c r="E169" s="113"/>
      <c r="F169" s="113">
        <v>-44373</v>
      </c>
      <c r="G169" s="113"/>
      <c r="H169" s="113">
        <v>-43802</v>
      </c>
      <c r="I169" s="113"/>
      <c r="J169" s="113">
        <v>-43234</v>
      </c>
      <c r="K169" s="114"/>
      <c r="L169" s="137" t="s">
        <v>5</v>
      </c>
      <c r="M169" s="137" t="s">
        <v>73</v>
      </c>
      <c r="N169" s="137"/>
      <c r="O169" s="114"/>
      <c r="P169" s="114"/>
      <c r="Q169" s="113"/>
      <c r="R169" s="113"/>
      <c r="S169" s="113"/>
      <c r="T169" s="113"/>
      <c r="U169" s="113"/>
      <c r="V169" s="113"/>
      <c r="W169" s="113"/>
      <c r="X169" s="113"/>
      <c r="Y169" s="113"/>
    </row>
    <row r="170" spans="1:25" s="39" customFormat="1" ht="12" customHeight="1">
      <c r="A170" s="42"/>
      <c r="B170" s="108">
        <v>4684</v>
      </c>
      <c r="C170" s="108"/>
      <c r="D170" s="108">
        <v>8275</v>
      </c>
      <c r="E170" s="108"/>
      <c r="F170" s="108">
        <v>-9897</v>
      </c>
      <c r="G170" s="108"/>
      <c r="H170" s="108">
        <v>-193</v>
      </c>
      <c r="I170" s="108"/>
      <c r="J170" s="108">
        <v>6499</v>
      </c>
      <c r="K170" s="109"/>
      <c r="L170" s="145" t="s">
        <v>188</v>
      </c>
      <c r="M170" s="141"/>
      <c r="N170" s="145" t="s">
        <v>189</v>
      </c>
      <c r="O170" s="109"/>
      <c r="P170" s="109"/>
      <c r="Q170" s="108"/>
      <c r="R170" s="108"/>
      <c r="S170" s="108"/>
      <c r="T170" s="108"/>
      <c r="U170" s="108"/>
      <c r="V170" s="108"/>
      <c r="W170" s="108"/>
      <c r="X170" s="108"/>
      <c r="Y170" s="108"/>
    </row>
    <row r="171" spans="1:25" s="36" customFormat="1" ht="12" customHeight="1">
      <c r="A171" s="42"/>
      <c r="B171" s="113">
        <v>162</v>
      </c>
      <c r="C171" s="113"/>
      <c r="D171" s="113">
        <v>32</v>
      </c>
      <c r="E171" s="113"/>
      <c r="F171" s="113">
        <v>-24</v>
      </c>
      <c r="G171" s="113"/>
      <c r="H171" s="113">
        <v>77</v>
      </c>
      <c r="I171" s="113"/>
      <c r="J171" s="113">
        <v>77</v>
      </c>
      <c r="K171" s="114"/>
      <c r="L171" s="137" t="s">
        <v>25</v>
      </c>
      <c r="M171" s="137" t="s">
        <v>176</v>
      </c>
      <c r="N171" s="137"/>
      <c r="O171" s="114"/>
      <c r="P171" s="114"/>
      <c r="Q171" s="113"/>
      <c r="R171" s="113"/>
      <c r="S171" s="113"/>
      <c r="T171" s="113"/>
      <c r="U171" s="113"/>
      <c r="V171" s="113"/>
      <c r="W171" s="113"/>
      <c r="X171" s="113"/>
      <c r="Y171" s="113"/>
    </row>
    <row r="172" spans="1:25" s="36" customFormat="1" ht="12" customHeight="1">
      <c r="A172" s="42"/>
      <c r="B172" s="113"/>
      <c r="C172" s="113"/>
      <c r="D172" s="113"/>
      <c r="E172" s="113"/>
      <c r="F172" s="113"/>
      <c r="G172" s="113"/>
      <c r="H172" s="113"/>
      <c r="I172" s="113"/>
      <c r="J172" s="113"/>
      <c r="K172" s="114"/>
      <c r="L172" s="138"/>
      <c r="M172" s="165" t="s">
        <v>171</v>
      </c>
      <c r="N172" s="165"/>
      <c r="O172" s="114"/>
      <c r="P172" s="114"/>
      <c r="Q172" s="113"/>
      <c r="R172" s="113"/>
      <c r="S172" s="113"/>
      <c r="T172" s="113"/>
      <c r="U172" s="113"/>
      <c r="V172" s="113"/>
      <c r="W172" s="113"/>
      <c r="X172" s="113"/>
      <c r="Y172" s="113"/>
    </row>
    <row r="173" spans="1:25" s="37" customFormat="1" ht="12" customHeight="1" hidden="1">
      <c r="A173" s="42"/>
      <c r="B173" s="113"/>
      <c r="C173" s="113"/>
      <c r="D173" s="113"/>
      <c r="E173" s="113"/>
      <c r="F173" s="113"/>
      <c r="G173" s="113"/>
      <c r="H173" s="113"/>
      <c r="I173" s="113"/>
      <c r="J173" s="113"/>
      <c r="K173" s="114"/>
      <c r="L173" s="138"/>
      <c r="M173" s="165"/>
      <c r="N173" s="165"/>
      <c r="O173" s="114"/>
      <c r="P173" s="114"/>
      <c r="Q173" s="113"/>
      <c r="R173" s="113"/>
      <c r="S173" s="113"/>
      <c r="T173" s="113"/>
      <c r="U173" s="113"/>
      <c r="V173" s="113"/>
      <c r="W173" s="113"/>
      <c r="X173" s="113"/>
      <c r="Y173" s="113"/>
    </row>
    <row r="174" spans="1:25" s="40" customFormat="1" ht="12" customHeight="1" thickBot="1">
      <c r="A174" s="42"/>
      <c r="B174" s="166">
        <v>-100021</v>
      </c>
      <c r="C174" s="167"/>
      <c r="D174" s="166">
        <v>-21800</v>
      </c>
      <c r="E174" s="167"/>
      <c r="F174" s="166">
        <v>-21581</v>
      </c>
      <c r="G174" s="167"/>
      <c r="H174" s="166">
        <v>-26269</v>
      </c>
      <c r="I174" s="167"/>
      <c r="J174" s="166">
        <v>-30371</v>
      </c>
      <c r="K174" s="166"/>
      <c r="L174" s="168" t="s">
        <v>26</v>
      </c>
      <c r="M174" s="168" t="s">
        <v>130</v>
      </c>
      <c r="N174" s="168"/>
      <c r="O174" s="166"/>
      <c r="P174" s="166"/>
      <c r="Q174" s="166"/>
      <c r="R174" s="166"/>
      <c r="S174" s="166"/>
      <c r="T174" s="166"/>
      <c r="U174" s="166"/>
      <c r="V174" s="166"/>
      <c r="W174" s="166"/>
      <c r="X174" s="166"/>
      <c r="Y174" s="166"/>
    </row>
    <row r="175" spans="2:25" s="40" customFormat="1" ht="12" customHeight="1" hidden="1" thickBot="1">
      <c r="B175" s="166"/>
      <c r="C175" s="167"/>
      <c r="D175" s="166"/>
      <c r="E175" s="167"/>
      <c r="F175" s="166"/>
      <c r="G175" s="167"/>
      <c r="H175" s="166"/>
      <c r="I175" s="167"/>
      <c r="J175" s="166"/>
      <c r="K175" s="166"/>
      <c r="L175" s="168"/>
      <c r="M175" s="168"/>
      <c r="N175" s="168"/>
      <c r="O175" s="166"/>
      <c r="P175" s="166"/>
      <c r="Q175" s="166"/>
      <c r="R175" s="166"/>
      <c r="S175" s="166"/>
      <c r="T175" s="166"/>
      <c r="U175" s="166"/>
      <c r="V175" s="166"/>
      <c r="W175" s="166"/>
      <c r="X175" s="166"/>
      <c r="Y175" s="166"/>
    </row>
    <row r="176" spans="2:25" s="34" customFormat="1" ht="12" customHeight="1">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row>
    <row r="177" spans="2:25" s="34" customFormat="1" ht="12" customHeight="1">
      <c r="B177" s="208" t="s">
        <v>0</v>
      </c>
      <c r="C177" s="114"/>
      <c r="D177" s="208"/>
      <c r="E177" s="114"/>
      <c r="F177" s="114"/>
      <c r="G177" s="114"/>
      <c r="H177" s="114"/>
      <c r="I177" s="114"/>
      <c r="J177" s="114"/>
      <c r="K177" s="114"/>
      <c r="L177" s="114"/>
      <c r="M177" s="114"/>
      <c r="N177" s="114"/>
      <c r="O177" s="114"/>
      <c r="P177" s="114"/>
      <c r="Q177" s="114"/>
      <c r="R177" s="114"/>
      <c r="S177" s="114"/>
      <c r="T177" s="114"/>
      <c r="U177" s="114"/>
      <c r="V177" s="114"/>
      <c r="W177" s="114"/>
      <c r="X177" s="114"/>
      <c r="Y177" s="114"/>
    </row>
    <row r="178" spans="2:25" s="50" customFormat="1" ht="12" customHeight="1">
      <c r="B178" s="252" t="s">
        <v>181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row>
    <row r="179" spans="2:25" s="34" customFormat="1" ht="9.75" customHeight="1">
      <c r="B179" s="252" t="s">
        <v>182</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row>
    <row r="180" spans="3:25" ht="12" customHeight="1">
      <c r="C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row>
    <row r="181" spans="2:25" s="42" customFormat="1" ht="12" customHeight="1">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row>
    <row r="182" spans="2:25" s="42" customFormat="1" ht="12" customHeight="1">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row>
    <row r="183" spans="2:25" s="42" customFormat="1" ht="12" customHeight="1">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row>
    <row r="184" spans="2:25" s="42" customFormat="1" ht="12" customHeight="1">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row>
    <row r="185" spans="2:25" s="42" customFormat="1" ht="12" customHeight="1">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row>
    <row r="186" spans="2:25" s="42" customFormat="1" ht="12" customHeight="1">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row>
    <row r="187" spans="2:25" s="42" customFormat="1" ht="12" customHeight="1">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2:25" s="42" customFormat="1" ht="12" customHeight="1">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row>
    <row r="189" spans="2:25" s="42" customFormat="1" ht="12" customHeight="1">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row>
    <row r="190" spans="2:25" s="42" customFormat="1" ht="12" customHeight="1">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row>
    <row r="191" spans="2:25" s="42" customFormat="1" ht="12" customHeight="1">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row>
    <row r="192" spans="2:25" s="42" customFormat="1" ht="12" customHeight="1">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row>
    <row r="193" spans="2:25" s="50" customFormat="1" ht="12" customHeight="1">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row>
    <row r="195" spans="2:25" s="34" customFormat="1" ht="12" customHeight="1">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row>
  </sheetData>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11.xml><?xml version="1.0" encoding="utf-8"?>
<worksheet xmlns="http://schemas.openxmlformats.org/spreadsheetml/2006/main" xmlns:r="http://schemas.openxmlformats.org/officeDocument/2006/relationships">
  <dimension ref="A2:FX195"/>
  <sheetViews>
    <sheetView showGridLines="0" showRowColHeaders="0" showZeros="0" workbookViewId="0" topLeftCell="A1">
      <selection activeCell="A1" sqref="A1"/>
    </sheetView>
  </sheetViews>
  <sheetFormatPr defaultColWidth="11.421875" defaultRowHeight="12" customHeight="1"/>
  <cols>
    <col min="1" max="1" width="2.421875" style="30" customWidth="1"/>
    <col min="2" max="2" width="7.7109375" style="45" customWidth="1"/>
    <col min="3" max="3" width="0.5625" style="45" customWidth="1"/>
    <col min="4" max="4" width="7.7109375" style="45" customWidth="1"/>
    <col min="5" max="5" width="0.5625" style="45" customWidth="1"/>
    <col min="6" max="6" width="7.7109375" style="45" customWidth="1"/>
    <col min="7" max="7" width="0.5625" style="45" customWidth="1"/>
    <col min="8" max="8" width="7.7109375" style="45" customWidth="1"/>
    <col min="9" max="9" width="0.5625" style="45" customWidth="1"/>
    <col min="10" max="10" width="7.7109375" style="45" customWidth="1"/>
    <col min="11" max="11" width="0.5625" style="45" customWidth="1"/>
    <col min="12" max="12" width="6.28125" style="45" customWidth="1"/>
    <col min="13" max="13" width="0.5625" style="45" customWidth="1"/>
    <col min="14" max="14" width="3.57421875" style="45" customWidth="1"/>
    <col min="15" max="15" width="27.00390625" style="45" customWidth="1"/>
    <col min="16" max="16" width="0.5625" style="45" customWidth="1"/>
    <col min="17" max="17" width="7.7109375" style="45" customWidth="1"/>
    <col min="18" max="18" width="0.5625" style="45" customWidth="1"/>
    <col min="19" max="19" width="7.7109375" style="45" customWidth="1"/>
    <col min="20" max="20" width="0.5625" style="45" customWidth="1"/>
    <col min="21" max="21" width="7.7109375" style="45" customWidth="1"/>
    <col min="22" max="22" width="0.5625" style="45" customWidth="1"/>
    <col min="23" max="23" width="7.7109375" style="45" customWidth="1"/>
    <col min="24" max="24" width="0.5625" style="45" customWidth="1"/>
    <col min="25" max="25" width="7.7109375" style="45" customWidth="1"/>
    <col min="26" max="16384" width="11.421875" style="30" customWidth="1"/>
  </cols>
  <sheetData>
    <row r="1" ht="6" customHeight="1"/>
    <row r="2" spans="2:25" ht="20.25">
      <c r="B2" s="29" t="s">
        <v>80</v>
      </c>
      <c r="C2" s="1"/>
      <c r="E2" s="1"/>
      <c r="F2" s="1"/>
      <c r="G2" s="1"/>
      <c r="H2" s="1"/>
      <c r="I2" s="1"/>
      <c r="J2" s="1"/>
      <c r="K2" s="1"/>
      <c r="L2" s="1"/>
      <c r="M2" s="1"/>
      <c r="N2" s="1"/>
      <c r="O2" s="1"/>
      <c r="P2" s="1"/>
      <c r="Q2" s="1"/>
      <c r="R2" s="1"/>
      <c r="S2" s="1"/>
      <c r="T2" s="1"/>
      <c r="U2" s="1"/>
      <c r="V2" s="1"/>
      <c r="W2" s="1"/>
      <c r="X2" s="1"/>
      <c r="Y2" s="1"/>
    </row>
    <row r="3" spans="2:25" ht="20.25" customHeight="1">
      <c r="B3" s="25" t="s">
        <v>215</v>
      </c>
      <c r="C3" s="1"/>
      <c r="E3" s="1"/>
      <c r="F3" s="1"/>
      <c r="G3" s="1"/>
      <c r="H3" s="1"/>
      <c r="I3" s="1"/>
      <c r="J3" s="1"/>
      <c r="K3" s="1"/>
      <c r="L3" s="1"/>
      <c r="M3" s="1"/>
      <c r="N3" s="1"/>
      <c r="O3" s="1"/>
      <c r="P3" s="1"/>
      <c r="Q3" s="1"/>
      <c r="R3" s="1"/>
      <c r="S3" s="1"/>
      <c r="T3" s="1"/>
      <c r="U3" s="1"/>
      <c r="V3" s="1"/>
      <c r="W3" s="1"/>
      <c r="X3" s="1"/>
      <c r="Y3" s="1"/>
    </row>
    <row r="4" spans="2:25" ht="18" customHeight="1">
      <c r="B4" s="174" t="s">
        <v>132</v>
      </c>
      <c r="C4" s="1"/>
      <c r="E4" s="1"/>
      <c r="F4" s="1"/>
      <c r="G4" s="1"/>
      <c r="H4" s="1"/>
      <c r="I4" s="1"/>
      <c r="J4" s="1"/>
      <c r="K4" s="1"/>
      <c r="L4" s="1"/>
      <c r="M4" s="1"/>
      <c r="N4" s="1"/>
      <c r="O4" s="1"/>
      <c r="P4" s="1"/>
      <c r="Q4" s="1"/>
      <c r="R4" s="1"/>
      <c r="S4" s="1"/>
      <c r="T4" s="1"/>
      <c r="U4" s="1"/>
      <c r="V4" s="1"/>
      <c r="W4" s="1"/>
      <c r="X4" s="1"/>
      <c r="Y4" s="1"/>
    </row>
    <row r="5" spans="2:25" ht="18" customHeight="1">
      <c r="B5" s="27" t="s">
        <v>216</v>
      </c>
      <c r="C5" s="1"/>
      <c r="E5" s="1"/>
      <c r="F5" s="1"/>
      <c r="G5" s="1"/>
      <c r="H5" s="1"/>
      <c r="I5" s="1"/>
      <c r="J5" s="1"/>
      <c r="K5" s="1"/>
      <c r="L5" s="1"/>
      <c r="M5" s="1"/>
      <c r="N5" s="1"/>
      <c r="O5" s="1"/>
      <c r="P5" s="1"/>
      <c r="Q5" s="1"/>
      <c r="R5" s="1"/>
      <c r="S5" s="1"/>
      <c r="T5" s="1"/>
      <c r="U5" s="1"/>
      <c r="V5" s="1"/>
      <c r="W5" s="1"/>
      <c r="X5" s="1"/>
      <c r="Y5" s="1"/>
    </row>
    <row r="6" spans="2:25" ht="15" customHeight="1">
      <c r="B6" s="28" t="s">
        <v>178</v>
      </c>
      <c r="C6" s="1"/>
      <c r="E6" s="1"/>
      <c r="F6" s="1"/>
      <c r="G6" s="1"/>
      <c r="H6" s="1"/>
      <c r="I6" s="1"/>
      <c r="J6" s="1"/>
      <c r="K6" s="1"/>
      <c r="L6" s="1"/>
      <c r="M6" s="1"/>
      <c r="N6" s="1"/>
      <c r="O6" s="1"/>
      <c r="P6" s="1"/>
      <c r="Q6" s="1"/>
      <c r="R6" s="1"/>
      <c r="S6" s="1"/>
      <c r="T6" s="1"/>
      <c r="U6" s="1"/>
      <c r="V6" s="1"/>
      <c r="W6" s="1"/>
      <c r="X6" s="1"/>
      <c r="Y6" s="1"/>
    </row>
    <row r="7" spans="2:25" ht="3" customHeight="1">
      <c r="B7" s="30"/>
      <c r="C7" s="30"/>
      <c r="D7" s="30"/>
      <c r="E7" s="30"/>
      <c r="F7" s="30"/>
      <c r="G7" s="30"/>
      <c r="H7" s="30"/>
      <c r="I7" s="30"/>
      <c r="J7" s="30"/>
      <c r="K7" s="30"/>
      <c r="L7" s="30"/>
      <c r="M7" s="30"/>
      <c r="N7" s="30"/>
      <c r="O7" s="30"/>
      <c r="P7" s="30"/>
      <c r="Q7" s="30"/>
      <c r="R7" s="30"/>
      <c r="S7" s="30"/>
      <c r="T7" s="30"/>
      <c r="U7" s="30"/>
      <c r="V7" s="30"/>
      <c r="W7" s="30"/>
      <c r="X7" s="30"/>
      <c r="Y7" s="30"/>
    </row>
    <row r="8" spans="2:25" ht="17.25" customHeight="1">
      <c r="B8" s="31" t="s">
        <v>78</v>
      </c>
      <c r="C8" s="32"/>
      <c r="D8" s="31"/>
      <c r="E8" s="32"/>
      <c r="F8" s="32"/>
      <c r="G8" s="32"/>
      <c r="H8" s="32"/>
      <c r="I8" s="32"/>
      <c r="J8" s="32"/>
      <c r="K8" s="32"/>
      <c r="L8" s="32"/>
      <c r="M8" s="32"/>
      <c r="N8" s="32"/>
      <c r="O8" s="32"/>
      <c r="P8" s="32"/>
      <c r="Q8" s="32"/>
      <c r="R8" s="32"/>
      <c r="S8" s="32"/>
      <c r="T8" s="32"/>
      <c r="U8" s="32"/>
      <c r="V8" s="32"/>
      <c r="W8" s="32"/>
      <c r="X8" s="32"/>
      <c r="Y8" s="32"/>
    </row>
    <row r="9" spans="2:25" ht="17.25" customHeight="1">
      <c r="B9" s="32" t="s">
        <v>79</v>
      </c>
      <c r="C9" s="15"/>
      <c r="D9" s="32"/>
      <c r="E9" s="15"/>
      <c r="F9" s="15"/>
      <c r="G9" s="15"/>
      <c r="H9" s="15"/>
      <c r="I9" s="15"/>
      <c r="J9" s="26"/>
      <c r="K9" s="26"/>
      <c r="L9" s="26"/>
      <c r="M9" s="26"/>
      <c r="N9" s="26"/>
      <c r="O9" s="26"/>
      <c r="P9" s="26"/>
      <c r="Q9" s="26"/>
      <c r="R9" s="26"/>
      <c r="S9" s="26"/>
      <c r="T9" s="26"/>
      <c r="U9" s="26"/>
      <c r="V9" s="26"/>
      <c r="W9" s="26"/>
      <c r="X9" s="26"/>
      <c r="Y9" s="26"/>
    </row>
    <row r="10" spans="2:25" s="1" customFormat="1" ht="3.75" customHeight="1">
      <c r="B10" s="18"/>
      <c r="C10" s="18"/>
      <c r="D10" s="18"/>
      <c r="E10" s="18"/>
      <c r="F10" s="18"/>
      <c r="G10" s="18"/>
      <c r="H10" s="18"/>
      <c r="I10" s="18"/>
      <c r="J10" s="18"/>
      <c r="K10" s="13"/>
      <c r="L10" s="19"/>
      <c r="M10" s="12"/>
      <c r="N10" s="33"/>
      <c r="O10" s="33"/>
      <c r="Q10" s="18"/>
      <c r="R10" s="18"/>
      <c r="S10" s="18"/>
      <c r="T10" s="18"/>
      <c r="U10" s="18"/>
      <c r="V10" s="18"/>
      <c r="W10" s="18"/>
      <c r="X10" s="18"/>
      <c r="Y10" s="18"/>
    </row>
    <row r="11" spans="2:25" s="42" customFormat="1" ht="12.75">
      <c r="B11" s="21" t="s">
        <v>77</v>
      </c>
      <c r="C11" s="22"/>
      <c r="D11" s="21"/>
      <c r="E11" s="22"/>
      <c r="F11" s="22"/>
      <c r="G11" s="22"/>
      <c r="H11" s="22"/>
      <c r="I11" s="22"/>
      <c r="J11" s="22"/>
      <c r="K11" s="2"/>
      <c r="L11" s="23" t="s">
        <v>75</v>
      </c>
      <c r="M11" s="14"/>
      <c r="N11" s="20" t="s">
        <v>74</v>
      </c>
      <c r="O11" s="20"/>
      <c r="P11" s="175" t="s">
        <v>76</v>
      </c>
      <c r="Q11" s="21"/>
      <c r="R11" s="22"/>
      <c r="S11" s="21"/>
      <c r="T11" s="22"/>
      <c r="U11" s="21"/>
      <c r="V11" s="22"/>
      <c r="W11" s="21"/>
      <c r="X11" s="22"/>
      <c r="Y11" s="21"/>
    </row>
    <row r="12" spans="2:25" s="42" customFormat="1" ht="2.25" customHeight="1">
      <c r="B12" s="2"/>
      <c r="C12" s="2"/>
      <c r="D12" s="2"/>
      <c r="E12" s="2"/>
      <c r="F12" s="2"/>
      <c r="G12" s="2"/>
      <c r="H12" s="2"/>
      <c r="I12" s="2"/>
      <c r="J12" s="2"/>
      <c r="K12" s="2"/>
      <c r="L12" s="22"/>
      <c r="M12" s="2"/>
      <c r="N12" s="22"/>
      <c r="O12" s="22"/>
      <c r="P12" s="34"/>
      <c r="Q12" s="34"/>
      <c r="R12" s="34"/>
      <c r="S12" s="34"/>
      <c r="T12" s="34"/>
      <c r="U12" s="34"/>
      <c r="V12" s="34"/>
      <c r="W12" s="34"/>
      <c r="X12" s="34"/>
      <c r="Y12" s="34"/>
    </row>
    <row r="13" spans="2:25" s="42" customFormat="1" ht="12.75">
      <c r="B13" s="169" t="s">
        <v>179</v>
      </c>
      <c r="C13" s="3"/>
      <c r="D13" s="169" t="s">
        <v>58</v>
      </c>
      <c r="E13" s="3"/>
      <c r="F13" s="169" t="s">
        <v>57</v>
      </c>
      <c r="G13" s="4"/>
      <c r="H13" s="169" t="s">
        <v>56</v>
      </c>
      <c r="I13" s="3"/>
      <c r="J13" s="169" t="s">
        <v>55</v>
      </c>
      <c r="K13" s="3"/>
      <c r="L13" s="11"/>
      <c r="M13" s="24"/>
      <c r="N13" s="20" t="s">
        <v>172</v>
      </c>
      <c r="O13" s="11"/>
      <c r="P13" s="35"/>
      <c r="Q13" s="169" t="s">
        <v>55</v>
      </c>
      <c r="R13" s="170"/>
      <c r="S13" s="169" t="s">
        <v>56</v>
      </c>
      <c r="T13" s="171"/>
      <c r="U13" s="169" t="s">
        <v>57</v>
      </c>
      <c r="V13" s="170"/>
      <c r="W13" s="169" t="s">
        <v>58</v>
      </c>
      <c r="X13" s="170"/>
      <c r="Y13" s="169" t="s">
        <v>179</v>
      </c>
    </row>
    <row r="14" spans="1:25" s="37" customFormat="1" ht="2.25" customHeight="1">
      <c r="A14" s="34"/>
      <c r="B14" s="16"/>
      <c r="C14" s="10"/>
      <c r="D14" s="16"/>
      <c r="E14" s="10"/>
      <c r="F14" s="16"/>
      <c r="G14" s="10"/>
      <c r="H14" s="16"/>
      <c r="I14" s="10"/>
      <c r="J14" s="16"/>
      <c r="K14" s="10"/>
      <c r="Q14" s="17"/>
      <c r="R14" s="10"/>
      <c r="S14" s="17"/>
      <c r="T14" s="10"/>
      <c r="U14" s="17"/>
      <c r="V14" s="10"/>
      <c r="W14" s="17"/>
      <c r="X14" s="10"/>
      <c r="Y14" s="17"/>
    </row>
    <row r="15" spans="2:25" s="34" customFormat="1" ht="12" customHeight="1" hidden="1">
      <c r="B15" s="55"/>
      <c r="C15" s="56"/>
      <c r="D15" s="55"/>
      <c r="E15" s="56"/>
      <c r="F15" s="55"/>
      <c r="G15" s="56"/>
      <c r="H15" s="55"/>
      <c r="I15" s="56"/>
      <c r="J15" s="55"/>
      <c r="K15" s="57" t="s">
        <v>0</v>
      </c>
      <c r="L15" s="58" t="s">
        <v>1</v>
      </c>
      <c r="M15" s="58" t="s">
        <v>2</v>
      </c>
      <c r="N15" s="58"/>
      <c r="O15" s="58"/>
      <c r="P15" s="59"/>
      <c r="Q15" s="59"/>
      <c r="R15" s="59"/>
      <c r="S15" s="59"/>
      <c r="T15" s="59"/>
      <c r="U15" s="59"/>
      <c r="V15" s="59"/>
      <c r="W15" s="59"/>
      <c r="X15" s="59"/>
      <c r="Y15" s="59"/>
    </row>
    <row r="16" spans="2:25" s="34" customFormat="1" ht="12" customHeight="1" hidden="1">
      <c r="B16" s="55"/>
      <c r="C16" s="56"/>
      <c r="D16" s="55"/>
      <c r="E16" s="56"/>
      <c r="F16" s="55"/>
      <c r="G16" s="56"/>
      <c r="H16" s="55"/>
      <c r="I16" s="56"/>
      <c r="J16" s="55"/>
      <c r="K16" s="56"/>
      <c r="L16" s="58" t="s">
        <v>3</v>
      </c>
      <c r="M16" s="58" t="s">
        <v>4</v>
      </c>
      <c r="N16" s="61"/>
      <c r="O16" s="58"/>
      <c r="P16" s="59"/>
      <c r="Q16" s="59"/>
      <c r="R16" s="59"/>
      <c r="S16" s="59"/>
      <c r="T16" s="59"/>
      <c r="U16" s="59"/>
      <c r="V16" s="59"/>
      <c r="W16" s="59"/>
      <c r="X16" s="59"/>
      <c r="Y16" s="59"/>
    </row>
    <row r="17" spans="2:25" s="34" customFormat="1" ht="12" customHeight="1" hidden="1">
      <c r="B17" s="55"/>
      <c r="C17" s="56"/>
      <c r="D17" s="55"/>
      <c r="E17" s="56"/>
      <c r="F17" s="55"/>
      <c r="G17" s="56"/>
      <c r="H17" s="55"/>
      <c r="I17" s="56"/>
      <c r="J17" s="55"/>
      <c r="K17" s="56"/>
      <c r="L17" s="58" t="s">
        <v>27</v>
      </c>
      <c r="M17" s="58" t="s">
        <v>28</v>
      </c>
      <c r="N17" s="61"/>
      <c r="O17" s="58"/>
      <c r="P17" s="59"/>
      <c r="Q17" s="59"/>
      <c r="R17" s="59"/>
      <c r="S17" s="59"/>
      <c r="T17" s="59"/>
      <c r="U17" s="59"/>
      <c r="V17" s="59"/>
      <c r="W17" s="59"/>
      <c r="X17" s="59"/>
      <c r="Y17" s="59"/>
    </row>
    <row r="18" spans="2:25" s="34" customFormat="1" ht="12" customHeight="1" hidden="1">
      <c r="B18" s="55"/>
      <c r="C18" s="56"/>
      <c r="D18" s="55"/>
      <c r="E18" s="56"/>
      <c r="F18" s="55"/>
      <c r="G18" s="56"/>
      <c r="H18" s="55"/>
      <c r="I18" s="56"/>
      <c r="J18" s="55"/>
      <c r="K18" s="56"/>
      <c r="L18" s="58" t="s">
        <v>29</v>
      </c>
      <c r="M18" s="58" t="s">
        <v>30</v>
      </c>
      <c r="N18" s="61"/>
      <c r="O18" s="58"/>
      <c r="P18" s="59"/>
      <c r="Q18" s="59"/>
      <c r="R18" s="59"/>
      <c r="S18" s="59"/>
      <c r="T18" s="59"/>
      <c r="U18" s="59"/>
      <c r="V18" s="59"/>
      <c r="W18" s="59"/>
      <c r="X18" s="59"/>
      <c r="Y18" s="59"/>
    </row>
    <row r="19" spans="1:25" s="40" customFormat="1" ht="12" customHeight="1">
      <c r="A19" s="34"/>
      <c r="B19" s="63">
        <v>1053914</v>
      </c>
      <c r="C19" s="64"/>
      <c r="D19" s="63">
        <v>274495</v>
      </c>
      <c r="E19" s="64"/>
      <c r="F19" s="63">
        <v>251910</v>
      </c>
      <c r="G19" s="64"/>
      <c r="H19" s="63">
        <v>268615</v>
      </c>
      <c r="I19" s="64"/>
      <c r="J19" s="63">
        <v>258894</v>
      </c>
      <c r="K19" s="64"/>
      <c r="L19" s="65" t="s">
        <v>31</v>
      </c>
      <c r="M19" s="65" t="s">
        <v>72</v>
      </c>
      <c r="N19" s="66"/>
      <c r="O19" s="65"/>
      <c r="P19" s="67"/>
      <c r="Q19" s="67"/>
      <c r="R19" s="67"/>
      <c r="S19" s="67"/>
      <c r="T19" s="67"/>
      <c r="U19" s="67"/>
      <c r="V19" s="67"/>
      <c r="W19" s="67"/>
      <c r="X19" s="67"/>
      <c r="Y19" s="67"/>
    </row>
    <row r="20" spans="1:25" s="40" customFormat="1" ht="12" customHeight="1" hidden="1">
      <c r="A20" s="34"/>
      <c r="B20" s="68"/>
      <c r="C20" s="69"/>
      <c r="D20" s="68"/>
      <c r="E20" s="69"/>
      <c r="F20" s="68"/>
      <c r="G20" s="69"/>
      <c r="H20" s="68"/>
      <c r="I20" s="69"/>
      <c r="J20" s="68"/>
      <c r="K20" s="64"/>
      <c r="L20" s="65"/>
      <c r="M20" s="65" t="s">
        <v>72</v>
      </c>
      <c r="N20" s="66"/>
      <c r="O20" s="65"/>
      <c r="P20" s="67"/>
      <c r="Q20" s="67"/>
      <c r="R20" s="67"/>
      <c r="S20" s="67"/>
      <c r="T20" s="67"/>
      <c r="U20" s="67"/>
      <c r="V20" s="67"/>
      <c r="W20" s="67"/>
      <c r="X20" s="67"/>
      <c r="Y20" s="67"/>
    </row>
    <row r="21" spans="2:25" s="34" customFormat="1" ht="12" customHeight="1">
      <c r="B21" s="55">
        <v>178026</v>
      </c>
      <c r="C21" s="56"/>
      <c r="D21" s="55">
        <v>44594</v>
      </c>
      <c r="E21" s="56"/>
      <c r="F21" s="55">
        <v>44483</v>
      </c>
      <c r="G21" s="56"/>
      <c r="H21" s="55">
        <v>44517</v>
      </c>
      <c r="I21" s="56"/>
      <c r="J21" s="55">
        <v>44432</v>
      </c>
      <c r="K21" s="56" t="s">
        <v>0</v>
      </c>
      <c r="L21" s="58" t="s">
        <v>5</v>
      </c>
      <c r="M21" s="58" t="s">
        <v>73</v>
      </c>
      <c r="N21" s="58"/>
      <c r="O21" s="58"/>
      <c r="P21" s="59"/>
      <c r="Q21" s="59"/>
      <c r="R21" s="59"/>
      <c r="S21" s="59"/>
      <c r="T21" s="59"/>
      <c r="U21" s="59"/>
      <c r="V21" s="59"/>
      <c r="W21" s="59"/>
      <c r="X21" s="59"/>
      <c r="Y21" s="59"/>
    </row>
    <row r="22" spans="1:25" s="41" customFormat="1" ht="12" customHeight="1" thickBot="1">
      <c r="A22" s="34"/>
      <c r="B22" s="70">
        <v>875888</v>
      </c>
      <c r="C22" s="72"/>
      <c r="D22" s="70">
        <v>229901</v>
      </c>
      <c r="E22" s="72"/>
      <c r="F22" s="70">
        <v>207427</v>
      </c>
      <c r="G22" s="72"/>
      <c r="H22" s="70">
        <v>224098</v>
      </c>
      <c r="I22" s="72"/>
      <c r="J22" s="70">
        <v>214462</v>
      </c>
      <c r="K22" s="72" t="s">
        <v>0</v>
      </c>
      <c r="L22" s="73" t="s">
        <v>32</v>
      </c>
      <c r="M22" s="73" t="s">
        <v>145</v>
      </c>
      <c r="N22" s="73"/>
      <c r="O22" s="73"/>
      <c r="P22" s="71"/>
      <c r="Q22" s="71"/>
      <c r="R22" s="71"/>
      <c r="S22" s="71"/>
      <c r="T22" s="71"/>
      <c r="U22" s="71"/>
      <c r="V22" s="71"/>
      <c r="W22" s="71"/>
      <c r="X22" s="71"/>
      <c r="Y22" s="71"/>
    </row>
    <row r="23" spans="1:25" s="41" customFormat="1" ht="12" customHeight="1" hidden="1" thickBot="1">
      <c r="A23" s="34"/>
      <c r="B23" s="74"/>
      <c r="C23" s="75"/>
      <c r="D23" s="74"/>
      <c r="E23" s="75"/>
      <c r="F23" s="74"/>
      <c r="G23" s="75"/>
      <c r="H23" s="74"/>
      <c r="I23" s="75"/>
      <c r="J23" s="74"/>
      <c r="K23" s="74" t="s">
        <v>0</v>
      </c>
      <c r="L23" s="76"/>
      <c r="M23" s="76"/>
      <c r="N23" s="76"/>
      <c r="O23" s="74"/>
      <c r="P23" s="74"/>
      <c r="Q23" s="74"/>
      <c r="R23" s="74"/>
      <c r="S23" s="74"/>
      <c r="T23" s="74"/>
      <c r="U23" s="74"/>
      <c r="V23" s="74"/>
      <c r="W23" s="74"/>
      <c r="X23" s="74"/>
      <c r="Y23" s="74"/>
    </row>
    <row r="24" spans="2:25" s="42" customFormat="1" ht="21" customHeight="1">
      <c r="B24" s="178" t="s">
        <v>95</v>
      </c>
      <c r="C24" s="180"/>
      <c r="D24" s="178"/>
      <c r="E24" s="180"/>
      <c r="F24" s="179"/>
      <c r="G24" s="180"/>
      <c r="H24" s="179"/>
      <c r="I24" s="180"/>
      <c r="J24" s="179"/>
      <c r="K24" s="179"/>
      <c r="L24" s="179"/>
      <c r="M24" s="179"/>
      <c r="N24" s="179"/>
      <c r="O24" s="179"/>
      <c r="P24" s="179"/>
      <c r="Q24" s="179"/>
      <c r="R24" s="179"/>
      <c r="S24" s="179"/>
      <c r="T24" s="179"/>
      <c r="U24" s="179"/>
      <c r="V24" s="179"/>
      <c r="W24" s="179"/>
      <c r="X24" s="179"/>
      <c r="Y24" s="179"/>
    </row>
    <row r="25" spans="2:25" s="42" customFormat="1" ht="3.75" customHeight="1">
      <c r="B25" s="80"/>
      <c r="C25" s="18"/>
      <c r="D25" s="80"/>
      <c r="E25" s="18"/>
      <c r="F25" s="18"/>
      <c r="G25" s="18"/>
      <c r="H25" s="18"/>
      <c r="I25" s="18"/>
      <c r="J25" s="18"/>
      <c r="K25" s="81"/>
      <c r="L25" s="82"/>
      <c r="M25" s="83"/>
      <c r="N25" s="84"/>
      <c r="O25" s="84"/>
      <c r="P25" s="85"/>
      <c r="Q25" s="18"/>
      <c r="R25" s="18"/>
      <c r="S25" s="18"/>
      <c r="T25" s="18"/>
      <c r="U25" s="18"/>
      <c r="V25" s="18"/>
      <c r="W25" s="18"/>
      <c r="X25" s="18"/>
      <c r="Y25" s="18"/>
    </row>
    <row r="26" spans="2:25" s="42" customFormat="1" ht="12.75">
      <c r="B26" s="21" t="s">
        <v>77</v>
      </c>
      <c r="C26" s="22"/>
      <c r="D26" s="21"/>
      <c r="E26" s="22"/>
      <c r="F26" s="22"/>
      <c r="G26" s="22"/>
      <c r="H26" s="22"/>
      <c r="I26" s="22"/>
      <c r="J26" s="22"/>
      <c r="K26" s="2"/>
      <c r="L26" s="23" t="s">
        <v>75</v>
      </c>
      <c r="M26" s="14"/>
      <c r="N26" s="20" t="s">
        <v>74</v>
      </c>
      <c r="O26" s="20"/>
      <c r="P26" s="175" t="s">
        <v>76</v>
      </c>
      <c r="Q26" s="21"/>
      <c r="R26" s="22"/>
      <c r="S26" s="21"/>
      <c r="T26" s="22"/>
      <c r="U26" s="21"/>
      <c r="V26" s="22"/>
      <c r="W26" s="21"/>
      <c r="X26" s="22"/>
      <c r="Y26" s="21"/>
    </row>
    <row r="27" spans="2:25" s="42" customFormat="1" ht="2.25" customHeight="1">
      <c r="B27" s="2"/>
      <c r="C27" s="2"/>
      <c r="D27" s="2"/>
      <c r="E27" s="2"/>
      <c r="F27" s="2"/>
      <c r="G27" s="2"/>
      <c r="H27" s="2"/>
      <c r="I27" s="2"/>
      <c r="J27" s="2"/>
      <c r="K27" s="2"/>
      <c r="L27" s="22"/>
      <c r="M27" s="2"/>
      <c r="N27" s="22"/>
      <c r="O27" s="22"/>
      <c r="P27" s="34"/>
      <c r="Q27" s="34"/>
      <c r="R27" s="34"/>
      <c r="S27" s="34"/>
      <c r="T27" s="34"/>
      <c r="U27" s="34"/>
      <c r="V27" s="34"/>
      <c r="W27" s="34"/>
      <c r="X27" s="34"/>
      <c r="Y27" s="34"/>
    </row>
    <row r="28" spans="2:25" s="42" customFormat="1" ht="12.75">
      <c r="B28" s="169" t="s">
        <v>179</v>
      </c>
      <c r="C28" s="3"/>
      <c r="D28" s="169" t="s">
        <v>58</v>
      </c>
      <c r="E28" s="3"/>
      <c r="F28" s="169" t="s">
        <v>57</v>
      </c>
      <c r="G28" s="4"/>
      <c r="H28" s="169" t="s">
        <v>56</v>
      </c>
      <c r="I28" s="3"/>
      <c r="J28" s="169" t="s">
        <v>55</v>
      </c>
      <c r="K28" s="3"/>
      <c r="L28" s="11"/>
      <c r="M28" s="24"/>
      <c r="N28" s="20" t="s">
        <v>172</v>
      </c>
      <c r="O28" s="11"/>
      <c r="P28" s="35"/>
      <c r="Q28" s="169" t="s">
        <v>55</v>
      </c>
      <c r="R28" s="170"/>
      <c r="S28" s="169" t="s">
        <v>56</v>
      </c>
      <c r="T28" s="171"/>
      <c r="U28" s="169" t="s">
        <v>57</v>
      </c>
      <c r="V28" s="170"/>
      <c r="W28" s="169" t="s">
        <v>58</v>
      </c>
      <c r="X28" s="170"/>
      <c r="Y28" s="169" t="s">
        <v>179</v>
      </c>
    </row>
    <row r="29" spans="2:25" s="42" customFormat="1" ht="2.25" customHeight="1">
      <c r="B29" s="96"/>
      <c r="C29" s="95"/>
      <c r="D29" s="96"/>
      <c r="E29" s="95"/>
      <c r="F29" s="96"/>
      <c r="G29" s="95"/>
      <c r="H29" s="96"/>
      <c r="I29" s="95"/>
      <c r="J29" s="96"/>
      <c r="K29" s="95"/>
      <c r="L29" s="97"/>
      <c r="M29" s="97"/>
      <c r="N29" s="97"/>
      <c r="O29" s="97"/>
      <c r="P29" s="97"/>
      <c r="Q29" s="94"/>
      <c r="R29" s="95"/>
      <c r="S29" s="94"/>
      <c r="T29" s="95"/>
      <c r="U29" s="94"/>
      <c r="V29" s="95"/>
      <c r="W29" s="94"/>
      <c r="X29" s="95"/>
      <c r="Y29" s="94"/>
    </row>
    <row r="30" spans="2:25" s="42" customFormat="1" ht="12" customHeight="1">
      <c r="B30" s="55"/>
      <c r="C30" s="56"/>
      <c r="D30" s="55"/>
      <c r="E30" s="56"/>
      <c r="F30" s="55"/>
      <c r="G30" s="56"/>
      <c r="H30" s="55"/>
      <c r="I30" s="56"/>
      <c r="J30" s="55"/>
      <c r="K30" s="57"/>
      <c r="L30" s="98" t="s">
        <v>31</v>
      </c>
      <c r="M30" s="99" t="s">
        <v>72</v>
      </c>
      <c r="N30" s="100"/>
      <c r="O30" s="58"/>
      <c r="P30" s="59"/>
      <c r="Q30" s="59">
        <v>258894</v>
      </c>
      <c r="R30" s="59"/>
      <c r="S30" s="59">
        <v>268615</v>
      </c>
      <c r="T30" s="59"/>
      <c r="U30" s="59">
        <v>251910</v>
      </c>
      <c r="V30" s="59"/>
      <c r="W30" s="59">
        <v>274495</v>
      </c>
      <c r="X30" s="59"/>
      <c r="Y30" s="59">
        <v>1053914</v>
      </c>
    </row>
    <row r="31" spans="2:25" s="42" customFormat="1" ht="12" customHeight="1" hidden="1">
      <c r="B31" s="55"/>
      <c r="C31" s="56"/>
      <c r="D31" s="55"/>
      <c r="E31" s="56"/>
      <c r="F31" s="55"/>
      <c r="G31" s="56"/>
      <c r="H31" s="55"/>
      <c r="I31" s="56"/>
      <c r="J31" s="55"/>
      <c r="K31" s="56"/>
      <c r="L31" s="98"/>
      <c r="M31" s="99"/>
      <c r="N31" s="100"/>
      <c r="O31" s="58"/>
      <c r="P31" s="59"/>
      <c r="Q31" s="59"/>
      <c r="R31" s="59"/>
      <c r="S31" s="59"/>
      <c r="T31" s="59"/>
      <c r="U31" s="59"/>
      <c r="V31" s="59"/>
      <c r="W31" s="59"/>
      <c r="X31" s="59"/>
      <c r="Y31" s="59"/>
    </row>
    <row r="32" spans="1:25" s="43" customFormat="1" ht="12" customHeight="1">
      <c r="A32" s="42"/>
      <c r="B32" s="103"/>
      <c r="C32" s="101"/>
      <c r="D32" s="103"/>
      <c r="E32" s="101"/>
      <c r="F32" s="103"/>
      <c r="G32" s="101"/>
      <c r="H32" s="103"/>
      <c r="I32" s="101"/>
      <c r="J32" s="103"/>
      <c r="K32" s="101"/>
      <c r="L32" s="181" t="s">
        <v>32</v>
      </c>
      <c r="M32" s="104" t="s">
        <v>145</v>
      </c>
      <c r="N32" s="103"/>
      <c r="O32" s="103"/>
      <c r="P32" s="102"/>
      <c r="Q32" s="103">
        <v>214462</v>
      </c>
      <c r="R32" s="102"/>
      <c r="S32" s="103">
        <v>224098</v>
      </c>
      <c r="T32" s="102"/>
      <c r="U32" s="103">
        <v>207427</v>
      </c>
      <c r="V32" s="102"/>
      <c r="W32" s="103">
        <v>229901</v>
      </c>
      <c r="X32" s="102"/>
      <c r="Y32" s="103">
        <v>875888</v>
      </c>
    </row>
    <row r="33" spans="1:25" s="43" customFormat="1" ht="12" customHeight="1" hidden="1">
      <c r="A33" s="42"/>
      <c r="B33" s="103"/>
      <c r="C33" s="101"/>
      <c r="D33" s="103"/>
      <c r="E33" s="101"/>
      <c r="F33" s="103"/>
      <c r="G33" s="101"/>
      <c r="H33" s="103"/>
      <c r="I33" s="101"/>
      <c r="J33" s="103"/>
      <c r="K33" s="101"/>
      <c r="L33" s="103"/>
      <c r="M33" s="104"/>
      <c r="N33" s="103"/>
      <c r="O33" s="103"/>
      <c r="P33" s="102"/>
      <c r="Q33" s="103"/>
      <c r="R33" s="102"/>
      <c r="S33" s="103"/>
      <c r="T33" s="102"/>
      <c r="U33" s="103"/>
      <c r="V33" s="102"/>
      <c r="W33" s="103"/>
      <c r="X33" s="102"/>
      <c r="Y33" s="103"/>
    </row>
    <row r="34" spans="2:25" s="42" customFormat="1" ht="12" customHeight="1">
      <c r="B34" s="105">
        <v>516799</v>
      </c>
      <c r="C34" s="56"/>
      <c r="D34" s="105">
        <v>138749</v>
      </c>
      <c r="E34" s="56"/>
      <c r="F34" s="105">
        <v>122554</v>
      </c>
      <c r="G34" s="56"/>
      <c r="H34" s="105">
        <v>133116</v>
      </c>
      <c r="I34" s="56"/>
      <c r="J34" s="105">
        <v>122380</v>
      </c>
      <c r="K34" s="56"/>
      <c r="L34" s="106" t="s">
        <v>6</v>
      </c>
      <c r="M34" s="106" t="s">
        <v>86</v>
      </c>
      <c r="N34" s="106"/>
      <c r="O34" s="58"/>
      <c r="P34" s="59"/>
      <c r="Q34" s="59"/>
      <c r="R34" s="59"/>
      <c r="S34" s="59"/>
      <c r="T34" s="59"/>
      <c r="U34" s="59"/>
      <c r="V34" s="59"/>
      <c r="W34" s="59"/>
      <c r="X34" s="59"/>
      <c r="Y34" s="59"/>
    </row>
    <row r="35" spans="1:25" s="34" customFormat="1" ht="12" customHeight="1">
      <c r="A35" s="42"/>
      <c r="B35" s="113">
        <v>94488</v>
      </c>
      <c r="C35" s="113"/>
      <c r="D35" s="113">
        <v>25834</v>
      </c>
      <c r="E35" s="113"/>
      <c r="F35" s="113">
        <v>19933</v>
      </c>
      <c r="G35" s="113"/>
      <c r="H35" s="113">
        <v>18183</v>
      </c>
      <c r="I35" s="113"/>
      <c r="J35" s="113">
        <v>30538</v>
      </c>
      <c r="K35" s="114"/>
      <c r="L35" s="106" t="s">
        <v>33</v>
      </c>
      <c r="M35" s="106" t="s">
        <v>87</v>
      </c>
      <c r="N35" s="106"/>
      <c r="O35" s="114"/>
      <c r="P35" s="114"/>
      <c r="Q35" s="113"/>
      <c r="R35" s="113"/>
      <c r="S35" s="113"/>
      <c r="T35" s="113"/>
      <c r="U35" s="113"/>
      <c r="V35" s="113"/>
      <c r="W35" s="113"/>
      <c r="X35" s="113"/>
      <c r="Y35" s="113"/>
    </row>
    <row r="36" spans="1:25" s="34" customFormat="1" ht="12" customHeight="1" hidden="1">
      <c r="A36" s="42"/>
      <c r="B36" s="113">
        <v>0</v>
      </c>
      <c r="C36" s="113"/>
      <c r="D36" s="113"/>
      <c r="E36" s="113"/>
      <c r="F36" s="113"/>
      <c r="G36" s="113"/>
      <c r="H36" s="113"/>
      <c r="I36" s="113"/>
      <c r="J36" s="113"/>
      <c r="K36" s="114"/>
      <c r="L36" s="106"/>
      <c r="M36" s="107"/>
      <c r="N36" s="107"/>
      <c r="O36" s="114"/>
      <c r="P36" s="114"/>
      <c r="Q36" s="113"/>
      <c r="R36" s="113"/>
      <c r="S36" s="113"/>
      <c r="T36" s="113"/>
      <c r="U36" s="113"/>
      <c r="V36" s="113"/>
      <c r="W36" s="113"/>
      <c r="X36" s="113"/>
      <c r="Y36" s="113"/>
    </row>
    <row r="37" spans="1:25" s="38" customFormat="1" ht="12" customHeight="1">
      <c r="A37" s="44"/>
      <c r="B37" s="108">
        <v>81465</v>
      </c>
      <c r="C37" s="108"/>
      <c r="D37" s="108">
        <v>22417</v>
      </c>
      <c r="E37" s="108"/>
      <c r="F37" s="108">
        <v>16699</v>
      </c>
      <c r="G37" s="108"/>
      <c r="H37" s="108">
        <v>14925</v>
      </c>
      <c r="I37" s="108"/>
      <c r="J37" s="108">
        <v>27424</v>
      </c>
      <c r="K37" s="109"/>
      <c r="L37" s="110" t="s">
        <v>34</v>
      </c>
      <c r="M37" s="110"/>
      <c r="N37" s="110" t="s">
        <v>88</v>
      </c>
      <c r="O37" s="109"/>
      <c r="P37" s="109"/>
      <c r="Q37" s="108"/>
      <c r="R37" s="108"/>
      <c r="S37" s="108"/>
      <c r="T37" s="108"/>
      <c r="U37" s="108"/>
      <c r="V37" s="108"/>
      <c r="W37" s="108"/>
      <c r="X37" s="108"/>
      <c r="Y37" s="108"/>
    </row>
    <row r="38" spans="2:25" s="183" customFormat="1" ht="12" customHeight="1">
      <c r="B38" s="184">
        <v>13023</v>
      </c>
      <c r="C38" s="185"/>
      <c r="D38" s="184">
        <v>3417</v>
      </c>
      <c r="E38" s="185"/>
      <c r="F38" s="184">
        <v>3234</v>
      </c>
      <c r="G38" s="185"/>
      <c r="H38" s="184">
        <v>3258</v>
      </c>
      <c r="I38" s="185"/>
      <c r="J38" s="184">
        <v>3114</v>
      </c>
      <c r="K38" s="185"/>
      <c r="L38" s="182" t="s">
        <v>35</v>
      </c>
      <c r="M38" s="182"/>
      <c r="N38" s="182" t="s">
        <v>89</v>
      </c>
      <c r="O38" s="184"/>
      <c r="P38" s="186"/>
      <c r="Q38" s="184"/>
      <c r="R38" s="186"/>
      <c r="S38" s="184"/>
      <c r="T38" s="186"/>
      <c r="U38" s="184"/>
      <c r="V38" s="186"/>
      <c r="W38" s="184"/>
      <c r="X38" s="186"/>
      <c r="Y38" s="184"/>
    </row>
    <row r="39" spans="2:25" s="42" customFormat="1" ht="12" customHeight="1" hidden="1">
      <c r="B39" s="115">
        <v>0</v>
      </c>
      <c r="C39" s="56"/>
      <c r="D39" s="115"/>
      <c r="E39" s="56"/>
      <c r="F39" s="115"/>
      <c r="G39" s="56"/>
      <c r="H39" s="115"/>
      <c r="I39" s="56"/>
      <c r="J39" s="115"/>
      <c r="K39" s="56"/>
      <c r="L39" s="116"/>
      <c r="M39" s="116"/>
      <c r="N39" s="182"/>
      <c r="O39" s="115"/>
      <c r="P39" s="59"/>
      <c r="Q39" s="115"/>
      <c r="R39" s="59"/>
      <c r="S39" s="115"/>
      <c r="T39" s="59"/>
      <c r="U39" s="115"/>
      <c r="V39" s="59"/>
      <c r="W39" s="115"/>
      <c r="X39" s="59"/>
      <c r="Y39" s="115"/>
    </row>
    <row r="40" spans="2:25" s="42" customFormat="1" ht="12" customHeight="1">
      <c r="B40" s="113">
        <v>-18084</v>
      </c>
      <c r="C40" s="113"/>
      <c r="D40" s="113">
        <v>-8429</v>
      </c>
      <c r="E40" s="113"/>
      <c r="F40" s="113">
        <v>-3116</v>
      </c>
      <c r="G40" s="113"/>
      <c r="H40" s="113">
        <v>-3749</v>
      </c>
      <c r="I40" s="113"/>
      <c r="J40" s="113">
        <v>-2790</v>
      </c>
      <c r="K40" s="114"/>
      <c r="L40" s="106" t="s">
        <v>36</v>
      </c>
      <c r="M40" s="106" t="s">
        <v>90</v>
      </c>
      <c r="N40" s="106"/>
      <c r="O40" s="114"/>
      <c r="P40" s="114"/>
      <c r="Q40" s="113"/>
      <c r="R40" s="113"/>
      <c r="S40" s="113"/>
      <c r="T40" s="113"/>
      <c r="U40" s="113"/>
      <c r="V40" s="113"/>
      <c r="W40" s="113"/>
      <c r="X40" s="113"/>
      <c r="Y40" s="113"/>
    </row>
    <row r="41" spans="2:25" s="44" customFormat="1" ht="12" customHeight="1">
      <c r="B41" s="108">
        <v>-7250</v>
      </c>
      <c r="C41" s="108"/>
      <c r="D41" s="108">
        <v>-2625</v>
      </c>
      <c r="E41" s="108"/>
      <c r="F41" s="108">
        <v>-1683</v>
      </c>
      <c r="G41" s="108"/>
      <c r="H41" s="108">
        <v>-1710</v>
      </c>
      <c r="I41" s="108"/>
      <c r="J41" s="108">
        <v>-1232</v>
      </c>
      <c r="K41" s="109"/>
      <c r="L41" s="110" t="s">
        <v>29</v>
      </c>
      <c r="M41" s="117"/>
      <c r="N41" s="110" t="s">
        <v>91</v>
      </c>
      <c r="O41" s="109"/>
      <c r="P41" s="109"/>
      <c r="Q41" s="108"/>
      <c r="R41" s="108"/>
      <c r="S41" s="108"/>
      <c r="T41" s="108"/>
      <c r="U41" s="108"/>
      <c r="V41" s="108"/>
      <c r="W41" s="108"/>
      <c r="X41" s="108"/>
      <c r="Y41" s="108"/>
    </row>
    <row r="42" spans="2:25" s="44" customFormat="1" ht="12" customHeight="1">
      <c r="B42" s="108">
        <v>-10834</v>
      </c>
      <c r="C42" s="108"/>
      <c r="D42" s="108">
        <v>-5804</v>
      </c>
      <c r="E42" s="108"/>
      <c r="F42" s="108">
        <v>-1433</v>
      </c>
      <c r="G42" s="108"/>
      <c r="H42" s="108">
        <v>-2039</v>
      </c>
      <c r="I42" s="108"/>
      <c r="J42" s="108">
        <v>-1558</v>
      </c>
      <c r="K42" s="109"/>
      <c r="L42" s="110" t="s">
        <v>37</v>
      </c>
      <c r="M42" s="117"/>
      <c r="N42" s="110" t="s">
        <v>92</v>
      </c>
      <c r="O42" s="109"/>
      <c r="P42" s="109"/>
      <c r="Q42" s="108"/>
      <c r="R42" s="108"/>
      <c r="S42" s="108"/>
      <c r="T42" s="108"/>
      <c r="U42" s="108"/>
      <c r="V42" s="108"/>
      <c r="W42" s="108"/>
      <c r="X42" s="108"/>
      <c r="Y42" s="108"/>
    </row>
    <row r="43" spans="1:25" s="40" customFormat="1" ht="12" customHeight="1">
      <c r="A43" s="42"/>
      <c r="B43" s="118">
        <v>460711</v>
      </c>
      <c r="C43" s="118"/>
      <c r="D43" s="118">
        <v>118341</v>
      </c>
      <c r="E43" s="118"/>
      <c r="F43" s="118">
        <v>112539</v>
      </c>
      <c r="G43" s="118"/>
      <c r="H43" s="118">
        <v>121065</v>
      </c>
      <c r="I43" s="118"/>
      <c r="J43" s="118">
        <v>108766</v>
      </c>
      <c r="K43" s="119"/>
      <c r="L43" s="120" t="s">
        <v>53</v>
      </c>
      <c r="M43" s="121" t="s">
        <v>173</v>
      </c>
      <c r="N43" s="122"/>
      <c r="O43" s="119"/>
      <c r="P43" s="119"/>
      <c r="Q43" s="118"/>
      <c r="R43" s="118"/>
      <c r="S43" s="118"/>
      <c r="T43" s="118"/>
      <c r="U43" s="118"/>
      <c r="V43" s="118"/>
      <c r="W43" s="118"/>
      <c r="X43" s="118"/>
      <c r="Y43" s="118"/>
    </row>
    <row r="44" spans="1:25" s="48" customFormat="1" ht="12" customHeight="1">
      <c r="A44" s="42"/>
      <c r="B44" s="118"/>
      <c r="C44" s="118"/>
      <c r="D44" s="118"/>
      <c r="E44" s="118"/>
      <c r="F44" s="118"/>
      <c r="G44" s="118"/>
      <c r="H44" s="118"/>
      <c r="I44" s="118"/>
      <c r="J44" s="118"/>
      <c r="K44" s="119"/>
      <c r="L44" s="120" t="s">
        <v>7</v>
      </c>
      <c r="M44" s="123" t="s">
        <v>93</v>
      </c>
      <c r="N44" s="122"/>
      <c r="O44" s="119"/>
      <c r="P44" s="119"/>
      <c r="Q44" s="118"/>
      <c r="R44" s="118"/>
      <c r="S44" s="118"/>
      <c r="T44" s="118"/>
      <c r="U44" s="118"/>
      <c r="V44" s="118"/>
      <c r="W44" s="118"/>
      <c r="X44" s="118"/>
      <c r="Y44" s="118"/>
    </row>
    <row r="45" spans="1:25" s="49" customFormat="1" ht="12" customHeight="1">
      <c r="A45" s="42"/>
      <c r="B45" s="124">
        <v>282685</v>
      </c>
      <c r="C45" s="124"/>
      <c r="D45" s="124">
        <v>73747</v>
      </c>
      <c r="E45" s="124"/>
      <c r="F45" s="124">
        <v>68056</v>
      </c>
      <c r="G45" s="124"/>
      <c r="H45" s="124">
        <v>76548</v>
      </c>
      <c r="I45" s="124"/>
      <c r="J45" s="124">
        <v>64334</v>
      </c>
      <c r="K45" s="125"/>
      <c r="L45" s="126" t="s">
        <v>54</v>
      </c>
      <c r="M45" s="127" t="s">
        <v>174</v>
      </c>
      <c r="N45" s="128"/>
      <c r="O45" s="125"/>
      <c r="P45" s="125"/>
      <c r="Q45" s="124"/>
      <c r="R45" s="124"/>
      <c r="S45" s="124"/>
      <c r="T45" s="124"/>
      <c r="U45" s="124"/>
      <c r="V45" s="124"/>
      <c r="W45" s="124"/>
      <c r="X45" s="124"/>
      <c r="Y45" s="124"/>
    </row>
    <row r="46" spans="2:25" s="41" customFormat="1" ht="12" customHeight="1" thickBot="1">
      <c r="B46" s="74"/>
      <c r="C46" s="75"/>
      <c r="D46" s="74"/>
      <c r="E46" s="75"/>
      <c r="F46" s="74"/>
      <c r="G46" s="75"/>
      <c r="H46" s="74"/>
      <c r="I46" s="75"/>
      <c r="J46" s="74"/>
      <c r="K46" s="74"/>
      <c r="L46" s="76" t="s">
        <v>8</v>
      </c>
      <c r="M46" s="76" t="s">
        <v>94</v>
      </c>
      <c r="N46" s="76"/>
      <c r="O46" s="74"/>
      <c r="P46" s="74"/>
      <c r="Q46" s="74"/>
      <c r="R46" s="74"/>
      <c r="S46" s="74"/>
      <c r="T46" s="74"/>
      <c r="U46" s="74"/>
      <c r="V46" s="74"/>
      <c r="W46" s="74"/>
      <c r="X46" s="74"/>
      <c r="Y46" s="74"/>
    </row>
    <row r="47" spans="2:25" s="42" customFormat="1" ht="21" customHeight="1">
      <c r="B47" s="77" t="s">
        <v>96</v>
      </c>
      <c r="C47" s="78"/>
      <c r="D47" s="77"/>
      <c r="E47" s="78"/>
      <c r="F47" s="79"/>
      <c r="G47" s="78"/>
      <c r="H47" s="79"/>
      <c r="I47" s="78"/>
      <c r="J47" s="79"/>
      <c r="K47" s="79"/>
      <c r="L47" s="79"/>
      <c r="M47" s="79"/>
      <c r="N47" s="79"/>
      <c r="O47" s="79"/>
      <c r="P47" s="79"/>
      <c r="Q47" s="79"/>
      <c r="R47" s="79"/>
      <c r="S47" s="79"/>
      <c r="T47" s="79"/>
      <c r="U47" s="79"/>
      <c r="V47" s="79"/>
      <c r="W47" s="79"/>
      <c r="X47" s="79"/>
      <c r="Y47" s="79"/>
    </row>
    <row r="48" spans="2:25" s="42" customFormat="1" ht="3.75" customHeight="1">
      <c r="B48" s="80"/>
      <c r="C48" s="18"/>
      <c r="D48" s="80"/>
      <c r="E48" s="18"/>
      <c r="F48" s="18"/>
      <c r="G48" s="18"/>
      <c r="H48" s="18"/>
      <c r="I48" s="18"/>
      <c r="J48" s="18"/>
      <c r="K48" s="81"/>
      <c r="L48" s="82"/>
      <c r="M48" s="83"/>
      <c r="N48" s="84"/>
      <c r="O48" s="84"/>
      <c r="P48" s="85"/>
      <c r="Q48" s="18"/>
      <c r="R48" s="18"/>
      <c r="S48" s="18"/>
      <c r="T48" s="18"/>
      <c r="U48" s="18"/>
      <c r="V48" s="18"/>
      <c r="W48" s="18"/>
      <c r="X48" s="18"/>
      <c r="Y48" s="18"/>
    </row>
    <row r="49" spans="2:25" s="42" customFormat="1" ht="12.75">
      <c r="B49" s="21" t="s">
        <v>77</v>
      </c>
      <c r="C49" s="22"/>
      <c r="D49" s="21"/>
      <c r="E49" s="22"/>
      <c r="F49" s="22"/>
      <c r="G49" s="22"/>
      <c r="H49" s="22"/>
      <c r="I49" s="22"/>
      <c r="J49" s="22"/>
      <c r="K49" s="2"/>
      <c r="L49" s="23" t="s">
        <v>75</v>
      </c>
      <c r="M49" s="14"/>
      <c r="N49" s="20" t="s">
        <v>74</v>
      </c>
      <c r="O49" s="20"/>
      <c r="P49" s="175" t="s">
        <v>76</v>
      </c>
      <c r="Q49" s="21"/>
      <c r="R49" s="22"/>
      <c r="S49" s="21"/>
      <c r="T49" s="22"/>
      <c r="U49" s="21"/>
      <c r="V49" s="22"/>
      <c r="W49" s="21"/>
      <c r="X49" s="22"/>
      <c r="Y49" s="21"/>
    </row>
    <row r="50" spans="2:25" s="42" customFormat="1" ht="2.25" customHeight="1">
      <c r="B50" s="2"/>
      <c r="C50" s="2"/>
      <c r="D50" s="2"/>
      <c r="E50" s="2"/>
      <c r="F50" s="2"/>
      <c r="G50" s="2"/>
      <c r="H50" s="2"/>
      <c r="I50" s="2"/>
      <c r="J50" s="2"/>
      <c r="K50" s="2"/>
      <c r="L50" s="22"/>
      <c r="M50" s="2"/>
      <c r="N50" s="22"/>
      <c r="O50" s="22"/>
      <c r="P50" s="34"/>
      <c r="Q50" s="34"/>
      <c r="R50" s="34"/>
      <c r="S50" s="34"/>
      <c r="T50" s="34"/>
      <c r="U50" s="34"/>
      <c r="V50" s="34"/>
      <c r="W50" s="34"/>
      <c r="X50" s="34"/>
      <c r="Y50" s="34"/>
    </row>
    <row r="51" spans="2:25" s="42" customFormat="1" ht="12.75">
      <c r="B51" s="169" t="s">
        <v>179</v>
      </c>
      <c r="C51" s="3"/>
      <c r="D51" s="169" t="s">
        <v>58</v>
      </c>
      <c r="E51" s="3"/>
      <c r="F51" s="169" t="s">
        <v>57</v>
      </c>
      <c r="G51" s="4"/>
      <c r="H51" s="169" t="s">
        <v>56</v>
      </c>
      <c r="I51" s="3"/>
      <c r="J51" s="169" t="s">
        <v>55</v>
      </c>
      <c r="K51" s="3"/>
      <c r="L51" s="11"/>
      <c r="M51" s="24"/>
      <c r="N51" s="20" t="s">
        <v>172</v>
      </c>
      <c r="O51" s="11"/>
      <c r="P51" s="35"/>
      <c r="Q51" s="169" t="s">
        <v>55</v>
      </c>
      <c r="R51" s="170"/>
      <c r="S51" s="169" t="s">
        <v>56</v>
      </c>
      <c r="T51" s="171"/>
      <c r="U51" s="169" t="s">
        <v>57</v>
      </c>
      <c r="V51" s="170"/>
      <c r="W51" s="169" t="s">
        <v>58</v>
      </c>
      <c r="X51" s="170"/>
      <c r="Y51" s="169" t="s">
        <v>179</v>
      </c>
    </row>
    <row r="52" spans="2:25" s="42" customFormat="1" ht="2.25" customHeight="1">
      <c r="B52" s="96"/>
      <c r="C52" s="95"/>
      <c r="D52" s="96"/>
      <c r="E52" s="95"/>
      <c r="F52" s="96"/>
      <c r="G52" s="95"/>
      <c r="H52" s="96"/>
      <c r="I52" s="95"/>
      <c r="J52" s="96"/>
      <c r="K52" s="95"/>
      <c r="L52" s="97"/>
      <c r="M52" s="97"/>
      <c r="N52" s="97"/>
      <c r="O52" s="97"/>
      <c r="P52" s="97"/>
      <c r="Q52" s="94"/>
      <c r="R52" s="95"/>
      <c r="S52" s="94"/>
      <c r="T52" s="95"/>
      <c r="U52" s="94"/>
      <c r="V52" s="95"/>
      <c r="W52" s="94"/>
      <c r="X52" s="95"/>
      <c r="Y52" s="94"/>
    </row>
    <row r="53" spans="1:25" s="34" customFormat="1" ht="12" customHeight="1">
      <c r="A53" s="42"/>
      <c r="B53" s="113"/>
      <c r="C53" s="113"/>
      <c r="D53" s="113"/>
      <c r="E53" s="113"/>
      <c r="F53" s="113"/>
      <c r="G53" s="113"/>
      <c r="H53" s="113"/>
      <c r="I53" s="113"/>
      <c r="J53" s="113"/>
      <c r="K53" s="114"/>
      <c r="L53" s="187" t="s">
        <v>53</v>
      </c>
      <c r="M53" s="130" t="s">
        <v>173</v>
      </c>
      <c r="N53" s="131"/>
      <c r="O53" s="132"/>
      <c r="P53" s="114"/>
      <c r="Q53" s="113">
        <v>108766</v>
      </c>
      <c r="R53" s="113"/>
      <c r="S53" s="113">
        <v>121065</v>
      </c>
      <c r="T53" s="113"/>
      <c r="U53" s="113">
        <v>112539</v>
      </c>
      <c r="V53" s="113"/>
      <c r="W53" s="113">
        <v>118341</v>
      </c>
      <c r="X53" s="113"/>
      <c r="Y53" s="113">
        <v>460711</v>
      </c>
    </row>
    <row r="54" spans="2:25" s="42" customFormat="1" ht="12" customHeight="1">
      <c r="B54" s="113"/>
      <c r="C54" s="113"/>
      <c r="D54" s="113"/>
      <c r="E54" s="113"/>
      <c r="F54" s="113"/>
      <c r="G54" s="113"/>
      <c r="H54" s="113"/>
      <c r="I54" s="113"/>
      <c r="J54" s="113"/>
      <c r="K54" s="114"/>
      <c r="L54" s="129" t="s">
        <v>7</v>
      </c>
      <c r="M54" s="130" t="s">
        <v>93</v>
      </c>
      <c r="N54" s="131"/>
      <c r="O54" s="132"/>
      <c r="P54" s="114"/>
      <c r="Q54" s="113">
        <v>0</v>
      </c>
      <c r="R54" s="113"/>
      <c r="S54" s="113">
        <v>0</v>
      </c>
      <c r="T54" s="113"/>
      <c r="U54" s="113">
        <v>0</v>
      </c>
      <c r="V54" s="113"/>
      <c r="W54" s="113">
        <v>0</v>
      </c>
      <c r="X54" s="113"/>
      <c r="Y54" s="113">
        <v>0</v>
      </c>
    </row>
    <row r="55" spans="2:25" s="42" customFormat="1" ht="12" customHeight="1">
      <c r="B55" s="113"/>
      <c r="C55" s="113"/>
      <c r="D55" s="113"/>
      <c r="E55" s="113"/>
      <c r="F55" s="113"/>
      <c r="G55" s="113"/>
      <c r="H55" s="113"/>
      <c r="I55" s="113"/>
      <c r="J55" s="113"/>
      <c r="K55" s="114"/>
      <c r="L55" s="188" t="s">
        <v>54</v>
      </c>
      <c r="M55" s="133" t="s">
        <v>174</v>
      </c>
      <c r="N55" s="134"/>
      <c r="O55" s="132"/>
      <c r="P55" s="114"/>
      <c r="Q55" s="135">
        <v>64334</v>
      </c>
      <c r="R55" s="135"/>
      <c r="S55" s="135">
        <v>76548</v>
      </c>
      <c r="T55" s="135"/>
      <c r="U55" s="135">
        <v>68056</v>
      </c>
      <c r="V55" s="135"/>
      <c r="W55" s="135">
        <v>73747</v>
      </c>
      <c r="X55" s="135"/>
      <c r="Y55" s="135">
        <v>282685</v>
      </c>
    </row>
    <row r="56" spans="1:25" s="43" customFormat="1" ht="12" customHeight="1">
      <c r="A56" s="42"/>
      <c r="B56" s="103"/>
      <c r="C56" s="101"/>
      <c r="D56" s="103"/>
      <c r="E56" s="101"/>
      <c r="F56" s="103"/>
      <c r="G56" s="101"/>
      <c r="H56" s="103"/>
      <c r="I56" s="101"/>
      <c r="J56" s="103"/>
      <c r="K56" s="101"/>
      <c r="L56" s="104" t="s">
        <v>8</v>
      </c>
      <c r="M56" s="104" t="s">
        <v>94</v>
      </c>
      <c r="N56" s="136"/>
      <c r="O56" s="103"/>
      <c r="P56" s="102"/>
      <c r="Q56" s="103">
        <v>0</v>
      </c>
      <c r="R56" s="102"/>
      <c r="S56" s="103">
        <v>0</v>
      </c>
      <c r="T56" s="102"/>
      <c r="U56" s="103">
        <v>0</v>
      </c>
      <c r="V56" s="102"/>
      <c r="W56" s="103">
        <v>0</v>
      </c>
      <c r="X56" s="102"/>
      <c r="Y56" s="103">
        <v>0</v>
      </c>
    </row>
    <row r="57" spans="1:25" s="1" customFormat="1" ht="12" customHeight="1">
      <c r="A57" s="42"/>
      <c r="B57" s="113"/>
      <c r="C57" s="113"/>
      <c r="D57" s="113"/>
      <c r="E57" s="113"/>
      <c r="F57" s="113"/>
      <c r="G57" s="113"/>
      <c r="H57" s="113"/>
      <c r="I57" s="113"/>
      <c r="J57" s="113"/>
      <c r="K57" s="114"/>
      <c r="L57" s="106" t="s">
        <v>6</v>
      </c>
      <c r="M57" s="106" t="s">
        <v>86</v>
      </c>
      <c r="N57" s="106"/>
      <c r="O57" s="132"/>
      <c r="P57" s="114"/>
      <c r="Q57" s="113">
        <v>122380</v>
      </c>
      <c r="R57" s="113"/>
      <c r="S57" s="113">
        <v>133037</v>
      </c>
      <c r="T57" s="113"/>
      <c r="U57" s="113">
        <v>122519</v>
      </c>
      <c r="V57" s="113"/>
      <c r="W57" s="113">
        <v>138737</v>
      </c>
      <c r="X57" s="113"/>
      <c r="Y57" s="113">
        <v>516673</v>
      </c>
    </row>
    <row r="58" spans="1:25" s="36" customFormat="1" ht="12" customHeight="1">
      <c r="A58" s="42"/>
      <c r="B58" s="113"/>
      <c r="C58" s="113"/>
      <c r="D58" s="113"/>
      <c r="E58" s="113"/>
      <c r="F58" s="113"/>
      <c r="G58" s="113"/>
      <c r="H58" s="113"/>
      <c r="I58" s="113"/>
      <c r="J58" s="113"/>
      <c r="K58" s="114"/>
      <c r="L58" s="106" t="s">
        <v>33</v>
      </c>
      <c r="M58" s="106" t="s">
        <v>87</v>
      </c>
      <c r="N58" s="106"/>
      <c r="O58" s="132"/>
      <c r="P58" s="114"/>
      <c r="Q58" s="113">
        <v>29383</v>
      </c>
      <c r="R58" s="113"/>
      <c r="S58" s="113">
        <v>17639</v>
      </c>
      <c r="T58" s="113"/>
      <c r="U58" s="113">
        <v>19348</v>
      </c>
      <c r="V58" s="113"/>
      <c r="W58" s="113">
        <v>25175</v>
      </c>
      <c r="X58" s="113"/>
      <c r="Y58" s="113">
        <v>91545</v>
      </c>
    </row>
    <row r="59" spans="1:25" s="36" customFormat="1" ht="12" customHeight="1" hidden="1">
      <c r="A59" s="42"/>
      <c r="B59" s="113"/>
      <c r="C59" s="113"/>
      <c r="D59" s="113"/>
      <c r="E59" s="113"/>
      <c r="F59" s="113"/>
      <c r="G59" s="113"/>
      <c r="H59" s="113"/>
      <c r="I59" s="113"/>
      <c r="J59" s="113"/>
      <c r="K59" s="114"/>
      <c r="L59" s="106"/>
      <c r="M59" s="143"/>
      <c r="N59" s="106"/>
      <c r="O59" s="132"/>
      <c r="P59" s="114"/>
      <c r="Q59" s="113"/>
      <c r="R59" s="113"/>
      <c r="S59" s="113"/>
      <c r="T59" s="113"/>
      <c r="U59" s="113"/>
      <c r="V59" s="113"/>
      <c r="W59" s="113"/>
      <c r="X59" s="113"/>
      <c r="Y59" s="113">
        <v>0</v>
      </c>
    </row>
    <row r="60" spans="1:25" s="47" customFormat="1" ht="12" customHeight="1">
      <c r="A60" s="42"/>
      <c r="B60" s="108"/>
      <c r="C60" s="108"/>
      <c r="D60" s="108"/>
      <c r="E60" s="108"/>
      <c r="F60" s="108"/>
      <c r="G60" s="108"/>
      <c r="H60" s="108"/>
      <c r="I60" s="108"/>
      <c r="J60" s="108"/>
      <c r="K60" s="109"/>
      <c r="L60" s="139" t="s">
        <v>34</v>
      </c>
      <c r="M60" s="140"/>
      <c r="N60" s="141" t="s">
        <v>88</v>
      </c>
      <c r="O60" s="142"/>
      <c r="P60" s="109"/>
      <c r="Q60" s="108">
        <v>26269</v>
      </c>
      <c r="R60" s="108"/>
      <c r="S60" s="108">
        <v>14381</v>
      </c>
      <c r="T60" s="108"/>
      <c r="U60" s="108">
        <v>16114</v>
      </c>
      <c r="V60" s="108"/>
      <c r="W60" s="108">
        <v>21758</v>
      </c>
      <c r="X60" s="108"/>
      <c r="Y60" s="108">
        <v>78522</v>
      </c>
    </row>
    <row r="61" spans="1:25" s="44" customFormat="1" ht="12" customHeight="1">
      <c r="A61" s="42"/>
      <c r="B61" s="111"/>
      <c r="C61" s="60"/>
      <c r="D61" s="111"/>
      <c r="E61" s="60"/>
      <c r="F61" s="111"/>
      <c r="G61" s="60"/>
      <c r="H61" s="111"/>
      <c r="I61" s="60"/>
      <c r="J61" s="111"/>
      <c r="K61" s="60"/>
      <c r="L61" s="112" t="s">
        <v>35</v>
      </c>
      <c r="M61" s="112"/>
      <c r="N61" s="112" t="s">
        <v>89</v>
      </c>
      <c r="O61" s="111"/>
      <c r="P61" s="62"/>
      <c r="Q61" s="111">
        <v>3114</v>
      </c>
      <c r="R61" s="62"/>
      <c r="S61" s="111">
        <v>3258</v>
      </c>
      <c r="T61" s="62"/>
      <c r="U61" s="111">
        <v>3234</v>
      </c>
      <c r="V61" s="62"/>
      <c r="W61" s="111">
        <v>3417</v>
      </c>
      <c r="X61" s="62"/>
      <c r="Y61" s="111">
        <v>13023</v>
      </c>
    </row>
    <row r="62" spans="2:25" s="42" customFormat="1" ht="12" customHeight="1">
      <c r="B62" s="113"/>
      <c r="C62" s="113"/>
      <c r="D62" s="113"/>
      <c r="E62" s="113"/>
      <c r="F62" s="113"/>
      <c r="G62" s="113"/>
      <c r="H62" s="113"/>
      <c r="I62" s="113"/>
      <c r="J62" s="113"/>
      <c r="K62" s="114"/>
      <c r="L62" s="106" t="s">
        <v>36</v>
      </c>
      <c r="M62" s="106" t="s">
        <v>90</v>
      </c>
      <c r="N62" s="106"/>
      <c r="O62" s="132"/>
      <c r="P62" s="114"/>
      <c r="Q62" s="113">
        <v>-1985</v>
      </c>
      <c r="R62" s="113"/>
      <c r="S62" s="113">
        <v>-2956</v>
      </c>
      <c r="T62" s="113"/>
      <c r="U62" s="113">
        <v>-2837</v>
      </c>
      <c r="V62" s="113"/>
      <c r="W62" s="113">
        <v>-4159</v>
      </c>
      <c r="X62" s="113"/>
      <c r="Y62" s="113">
        <v>-11937</v>
      </c>
    </row>
    <row r="63" spans="1:25" s="39" customFormat="1" ht="12" customHeight="1">
      <c r="A63" s="42"/>
      <c r="B63" s="108"/>
      <c r="C63" s="108"/>
      <c r="D63" s="108"/>
      <c r="E63" s="108"/>
      <c r="F63" s="108"/>
      <c r="G63" s="108"/>
      <c r="H63" s="108"/>
      <c r="I63" s="108"/>
      <c r="J63" s="108"/>
      <c r="K63" s="109"/>
      <c r="L63" s="139" t="s">
        <v>29</v>
      </c>
      <c r="M63" s="140"/>
      <c r="N63" s="141" t="s">
        <v>91</v>
      </c>
      <c r="O63" s="142"/>
      <c r="P63" s="109"/>
      <c r="Q63" s="108">
        <v>-995</v>
      </c>
      <c r="R63" s="108"/>
      <c r="S63" s="108">
        <v>-1339</v>
      </c>
      <c r="T63" s="108"/>
      <c r="U63" s="108">
        <v>-1563</v>
      </c>
      <c r="V63" s="108"/>
      <c r="W63" s="108">
        <v>-1810</v>
      </c>
      <c r="X63" s="108"/>
      <c r="Y63" s="108">
        <v>-5707</v>
      </c>
    </row>
    <row r="64" spans="1:25" s="44" customFormat="1" ht="12" customHeight="1">
      <c r="A64" s="42"/>
      <c r="B64" s="111"/>
      <c r="C64" s="60"/>
      <c r="D64" s="111"/>
      <c r="E64" s="60"/>
      <c r="F64" s="111"/>
      <c r="G64" s="60"/>
      <c r="H64" s="111"/>
      <c r="I64" s="60"/>
      <c r="J64" s="111"/>
      <c r="K64" s="60"/>
      <c r="L64" s="112" t="s">
        <v>37</v>
      </c>
      <c r="M64" s="112"/>
      <c r="N64" s="112" t="s">
        <v>92</v>
      </c>
      <c r="O64" s="111"/>
      <c r="P64" s="62"/>
      <c r="Q64" s="111">
        <v>-990</v>
      </c>
      <c r="R64" s="62"/>
      <c r="S64" s="111">
        <v>-1617</v>
      </c>
      <c r="T64" s="62"/>
      <c r="U64" s="111">
        <v>-1274</v>
      </c>
      <c r="V64" s="62"/>
      <c r="W64" s="111">
        <v>-2349</v>
      </c>
      <c r="X64" s="62"/>
      <c r="Y64" s="111">
        <v>-6230</v>
      </c>
    </row>
    <row r="65" spans="2:25" s="42" customFormat="1" ht="12" customHeight="1">
      <c r="B65" s="113">
        <v>252318</v>
      </c>
      <c r="C65" s="113"/>
      <c r="D65" s="113">
        <v>57822</v>
      </c>
      <c r="E65" s="113"/>
      <c r="F65" s="113">
        <v>55568</v>
      </c>
      <c r="G65" s="113"/>
      <c r="H65" s="113">
        <v>65542</v>
      </c>
      <c r="I65" s="113"/>
      <c r="J65" s="113">
        <v>73386</v>
      </c>
      <c r="K65" s="114"/>
      <c r="L65" s="106" t="s">
        <v>9</v>
      </c>
      <c r="M65" s="106" t="s">
        <v>97</v>
      </c>
      <c r="N65" s="106"/>
      <c r="O65" s="132"/>
      <c r="P65" s="114"/>
      <c r="Q65" s="113">
        <v>63923</v>
      </c>
      <c r="R65" s="113"/>
      <c r="S65" s="113">
        <v>58029</v>
      </c>
      <c r="T65" s="113"/>
      <c r="U65" s="113">
        <v>50942</v>
      </c>
      <c r="V65" s="113"/>
      <c r="W65" s="113">
        <v>51973</v>
      </c>
      <c r="X65" s="113"/>
      <c r="Y65" s="113">
        <v>224867</v>
      </c>
    </row>
    <row r="66" spans="1:25" s="44" customFormat="1" ht="12" customHeight="1">
      <c r="A66" s="42"/>
      <c r="B66" s="108">
        <v>175711</v>
      </c>
      <c r="C66" s="108"/>
      <c r="D66" s="108">
        <v>37363</v>
      </c>
      <c r="E66" s="108"/>
      <c r="F66" s="108">
        <v>39167</v>
      </c>
      <c r="G66" s="108"/>
      <c r="H66" s="108">
        <v>45325</v>
      </c>
      <c r="I66" s="108"/>
      <c r="J66" s="108">
        <v>53856</v>
      </c>
      <c r="K66" s="109"/>
      <c r="L66" s="139" t="s">
        <v>38</v>
      </c>
      <c r="M66" s="140"/>
      <c r="N66" s="177" t="s">
        <v>180</v>
      </c>
      <c r="O66" s="142"/>
      <c r="P66" s="109"/>
      <c r="Q66" s="108">
        <v>44977</v>
      </c>
      <c r="R66" s="108"/>
      <c r="S66" s="108">
        <v>38651</v>
      </c>
      <c r="T66" s="108"/>
      <c r="U66" s="108">
        <v>33165</v>
      </c>
      <c r="V66" s="108"/>
      <c r="W66" s="108">
        <v>30701</v>
      </c>
      <c r="X66" s="108"/>
      <c r="Y66" s="108">
        <v>147494</v>
      </c>
    </row>
    <row r="67" spans="1:25" s="44" customFormat="1" ht="12" customHeight="1">
      <c r="A67" s="42"/>
      <c r="B67" s="108">
        <v>76607</v>
      </c>
      <c r="C67" s="108"/>
      <c r="D67" s="108">
        <v>20459</v>
      </c>
      <c r="E67" s="108"/>
      <c r="F67" s="108">
        <v>16401</v>
      </c>
      <c r="G67" s="108"/>
      <c r="H67" s="108">
        <v>20217</v>
      </c>
      <c r="I67" s="108"/>
      <c r="J67" s="108">
        <v>19530</v>
      </c>
      <c r="K67" s="109"/>
      <c r="L67" s="139" t="s">
        <v>51</v>
      </c>
      <c r="M67" s="140"/>
      <c r="N67" s="141" t="s">
        <v>98</v>
      </c>
      <c r="O67" s="142"/>
      <c r="P67" s="109"/>
      <c r="Q67" s="108">
        <v>18946</v>
      </c>
      <c r="R67" s="108"/>
      <c r="S67" s="108">
        <v>19378</v>
      </c>
      <c r="T67" s="108"/>
      <c r="U67" s="108">
        <v>17777</v>
      </c>
      <c r="V67" s="108"/>
      <c r="W67" s="108">
        <v>21272</v>
      </c>
      <c r="X67" s="108"/>
      <c r="Y67" s="108">
        <v>77373</v>
      </c>
    </row>
    <row r="68" spans="1:25" s="44" customFormat="1" ht="12" customHeight="1" hidden="1">
      <c r="A68" s="42"/>
      <c r="B68" s="108">
        <v>0</v>
      </c>
      <c r="C68" s="108"/>
      <c r="D68" s="108"/>
      <c r="E68" s="108"/>
      <c r="F68" s="108"/>
      <c r="G68" s="108"/>
      <c r="H68" s="108"/>
      <c r="I68" s="108"/>
      <c r="J68" s="108"/>
      <c r="K68" s="109"/>
      <c r="L68" s="139" t="s">
        <v>39</v>
      </c>
      <c r="M68" s="141"/>
      <c r="N68" s="141" t="s">
        <v>40</v>
      </c>
      <c r="O68" s="142"/>
      <c r="P68" s="109"/>
      <c r="Q68" s="108"/>
      <c r="R68" s="108"/>
      <c r="S68" s="108"/>
      <c r="T68" s="108"/>
      <c r="U68" s="108"/>
      <c r="V68" s="108"/>
      <c r="W68" s="108"/>
      <c r="X68" s="108"/>
      <c r="Y68" s="108"/>
    </row>
    <row r="69" spans="1:25" s="44" customFormat="1" ht="12" customHeight="1" hidden="1">
      <c r="A69" s="42"/>
      <c r="B69" s="108">
        <v>0</v>
      </c>
      <c r="C69" s="108"/>
      <c r="D69" s="108"/>
      <c r="E69" s="108"/>
      <c r="F69" s="108"/>
      <c r="G69" s="108"/>
      <c r="H69" s="108"/>
      <c r="I69" s="108"/>
      <c r="J69" s="108"/>
      <c r="K69" s="109"/>
      <c r="L69" s="144"/>
      <c r="M69" s="145"/>
      <c r="N69" s="145" t="s">
        <v>41</v>
      </c>
      <c r="O69" s="142"/>
      <c r="P69" s="109"/>
      <c r="Q69" s="108"/>
      <c r="R69" s="108"/>
      <c r="S69" s="108"/>
      <c r="T69" s="108"/>
      <c r="U69" s="108"/>
      <c r="V69" s="108"/>
      <c r="W69" s="108"/>
      <c r="X69" s="108"/>
      <c r="Y69" s="108"/>
    </row>
    <row r="70" spans="1:25" s="44" customFormat="1" ht="12" customHeight="1" hidden="1">
      <c r="A70" s="42"/>
      <c r="B70" s="108">
        <v>0</v>
      </c>
      <c r="C70" s="108"/>
      <c r="D70" s="108"/>
      <c r="E70" s="108"/>
      <c r="F70" s="108"/>
      <c r="G70" s="108"/>
      <c r="H70" s="108"/>
      <c r="I70" s="108"/>
      <c r="J70" s="108"/>
      <c r="K70" s="109"/>
      <c r="L70" s="139" t="s">
        <v>42</v>
      </c>
      <c r="M70" s="141"/>
      <c r="N70" s="141" t="s">
        <v>43</v>
      </c>
      <c r="O70" s="142"/>
      <c r="P70" s="109"/>
      <c r="Q70" s="108"/>
      <c r="R70" s="108"/>
      <c r="S70" s="108"/>
      <c r="T70" s="108"/>
      <c r="U70" s="108"/>
      <c r="V70" s="108"/>
      <c r="W70" s="108"/>
      <c r="X70" s="108"/>
      <c r="Y70" s="108"/>
    </row>
    <row r="71" spans="1:25" s="44" customFormat="1" ht="12" customHeight="1" hidden="1">
      <c r="A71" s="42"/>
      <c r="B71" s="108">
        <v>0</v>
      </c>
      <c r="C71" s="108"/>
      <c r="D71" s="108"/>
      <c r="E71" s="108"/>
      <c r="F71" s="108"/>
      <c r="G71" s="108"/>
      <c r="H71" s="108"/>
      <c r="I71" s="108"/>
      <c r="J71" s="108"/>
      <c r="K71" s="109"/>
      <c r="L71" s="144"/>
      <c r="M71" s="145"/>
      <c r="N71" s="145" t="s">
        <v>44</v>
      </c>
      <c r="O71" s="142"/>
      <c r="P71" s="109"/>
      <c r="Q71" s="108"/>
      <c r="R71" s="108"/>
      <c r="S71" s="108"/>
      <c r="T71" s="108"/>
      <c r="U71" s="108"/>
      <c r="V71" s="108"/>
      <c r="W71" s="108"/>
      <c r="X71" s="108"/>
      <c r="Y71" s="108"/>
    </row>
    <row r="72" spans="1:25" s="44" customFormat="1" ht="12" customHeight="1" hidden="1">
      <c r="A72" s="42"/>
      <c r="B72" s="108">
        <v>0</v>
      </c>
      <c r="C72" s="108"/>
      <c r="D72" s="108"/>
      <c r="E72" s="108"/>
      <c r="F72" s="108"/>
      <c r="G72" s="108"/>
      <c r="H72" s="108"/>
      <c r="I72" s="108"/>
      <c r="J72" s="108"/>
      <c r="K72" s="109"/>
      <c r="L72" s="139" t="s">
        <v>45</v>
      </c>
      <c r="M72" s="141"/>
      <c r="N72" s="141" t="s">
        <v>46</v>
      </c>
      <c r="O72" s="142"/>
      <c r="P72" s="109"/>
      <c r="Q72" s="108"/>
      <c r="R72" s="108"/>
      <c r="S72" s="108"/>
      <c r="T72" s="108"/>
      <c r="U72" s="108"/>
      <c r="V72" s="108"/>
      <c r="W72" s="108"/>
      <c r="X72" s="108"/>
      <c r="Y72" s="108"/>
    </row>
    <row r="73" spans="1:25" s="48" customFormat="1" ht="12" customHeight="1">
      <c r="A73" s="42"/>
      <c r="B73" s="118">
        <v>1029541</v>
      </c>
      <c r="C73" s="118"/>
      <c r="D73" s="118">
        <v>272245</v>
      </c>
      <c r="E73" s="118"/>
      <c r="F73" s="118">
        <v>246943</v>
      </c>
      <c r="G73" s="118"/>
      <c r="H73" s="118">
        <v>261272</v>
      </c>
      <c r="I73" s="118"/>
      <c r="J73" s="118">
        <v>249081</v>
      </c>
      <c r="K73" s="119"/>
      <c r="L73" s="146" t="s">
        <v>148</v>
      </c>
      <c r="M73" s="146" t="s">
        <v>99</v>
      </c>
      <c r="N73" s="147"/>
      <c r="O73" s="148"/>
      <c r="P73" s="119"/>
      <c r="Q73" s="118"/>
      <c r="R73" s="118"/>
      <c r="S73" s="118"/>
      <c r="T73" s="118"/>
      <c r="U73" s="118"/>
      <c r="V73" s="118"/>
      <c r="W73" s="118"/>
      <c r="X73" s="118"/>
      <c r="Y73" s="118"/>
    </row>
    <row r="74" spans="1:25" s="48" customFormat="1" ht="12" customHeight="1" hidden="1">
      <c r="A74" s="42"/>
      <c r="B74" s="118">
        <v>0</v>
      </c>
      <c r="C74" s="118"/>
      <c r="D74" s="118"/>
      <c r="E74" s="118"/>
      <c r="F74" s="118"/>
      <c r="G74" s="118"/>
      <c r="H74" s="118"/>
      <c r="I74" s="118"/>
      <c r="J74" s="118"/>
      <c r="K74" s="119"/>
      <c r="L74" s="149"/>
      <c r="M74" s="149"/>
      <c r="N74" s="150"/>
      <c r="O74" s="148"/>
      <c r="P74" s="119"/>
      <c r="Q74" s="118"/>
      <c r="R74" s="118"/>
      <c r="S74" s="118"/>
      <c r="T74" s="118"/>
      <c r="U74" s="118"/>
      <c r="V74" s="118"/>
      <c r="W74" s="118"/>
      <c r="X74" s="118"/>
      <c r="Y74" s="118"/>
    </row>
    <row r="75" spans="1:25" s="49" customFormat="1" ht="12" customHeight="1" thickBot="1">
      <c r="A75" s="42"/>
      <c r="B75" s="74">
        <v>851515</v>
      </c>
      <c r="C75" s="75"/>
      <c r="D75" s="74">
        <v>227651</v>
      </c>
      <c r="E75" s="75"/>
      <c r="F75" s="74">
        <v>202460</v>
      </c>
      <c r="G75" s="75"/>
      <c r="H75" s="74">
        <v>216755</v>
      </c>
      <c r="I75" s="75"/>
      <c r="J75" s="74">
        <v>204649</v>
      </c>
      <c r="K75" s="74"/>
      <c r="L75" s="76" t="s">
        <v>149</v>
      </c>
      <c r="M75" s="76" t="s">
        <v>100</v>
      </c>
      <c r="N75" s="76"/>
      <c r="O75" s="74"/>
      <c r="P75" s="74"/>
      <c r="Q75" s="74"/>
      <c r="R75" s="74"/>
      <c r="S75" s="74"/>
      <c r="T75" s="74"/>
      <c r="U75" s="74"/>
      <c r="V75" s="74"/>
      <c r="W75" s="74"/>
      <c r="X75" s="74"/>
      <c r="Y75" s="74"/>
    </row>
    <row r="76" spans="2:25" s="42" customFormat="1" ht="21" customHeight="1">
      <c r="B76" s="77" t="s">
        <v>101</v>
      </c>
      <c r="C76" s="78"/>
      <c r="D76" s="77"/>
      <c r="E76" s="78"/>
      <c r="F76" s="79"/>
      <c r="G76" s="78"/>
      <c r="H76" s="79"/>
      <c r="I76" s="78"/>
      <c r="J76" s="79"/>
      <c r="K76" s="79"/>
      <c r="L76" s="79"/>
      <c r="M76" s="79"/>
      <c r="N76" s="79"/>
      <c r="O76" s="79"/>
      <c r="P76" s="79"/>
      <c r="Q76" s="79"/>
      <c r="R76" s="79"/>
      <c r="S76" s="79"/>
      <c r="T76" s="79"/>
      <c r="U76" s="79"/>
      <c r="V76" s="79"/>
      <c r="W76" s="79"/>
      <c r="X76" s="79"/>
      <c r="Y76" s="79"/>
    </row>
    <row r="77" spans="2:25" s="42" customFormat="1" ht="3.75" customHeight="1">
      <c r="B77" s="80"/>
      <c r="C77" s="18"/>
      <c r="D77" s="80"/>
      <c r="E77" s="18"/>
      <c r="F77" s="18"/>
      <c r="G77" s="18"/>
      <c r="H77" s="18"/>
      <c r="I77" s="18"/>
      <c r="J77" s="18"/>
      <c r="K77" s="81"/>
      <c r="L77" s="82"/>
      <c r="M77" s="83"/>
      <c r="N77" s="84"/>
      <c r="O77" s="84"/>
      <c r="P77" s="85"/>
      <c r="Q77" s="18"/>
      <c r="R77" s="18"/>
      <c r="S77" s="18"/>
      <c r="T77" s="18"/>
      <c r="U77" s="18"/>
      <c r="V77" s="18"/>
      <c r="W77" s="18"/>
      <c r="X77" s="18"/>
      <c r="Y77" s="18"/>
    </row>
    <row r="78" spans="2:25" s="42" customFormat="1" ht="12.75">
      <c r="B78" s="21" t="s">
        <v>77</v>
      </c>
      <c r="C78" s="22"/>
      <c r="D78" s="21"/>
      <c r="E78" s="22"/>
      <c r="F78" s="22"/>
      <c r="G78" s="22"/>
      <c r="H78" s="22"/>
      <c r="I78" s="22"/>
      <c r="J78" s="22"/>
      <c r="K78" s="2"/>
      <c r="L78" s="23" t="s">
        <v>75</v>
      </c>
      <c r="M78" s="14"/>
      <c r="N78" s="20" t="s">
        <v>74</v>
      </c>
      <c r="O78" s="20"/>
      <c r="P78" s="175" t="s">
        <v>76</v>
      </c>
      <c r="Q78" s="21"/>
      <c r="R78" s="22"/>
      <c r="S78" s="21"/>
      <c r="T78" s="22"/>
      <c r="U78" s="21"/>
      <c r="V78" s="22"/>
      <c r="W78" s="21"/>
      <c r="X78" s="22"/>
      <c r="Y78" s="21"/>
    </row>
    <row r="79" spans="2:25" s="42" customFormat="1" ht="2.25" customHeight="1">
      <c r="B79" s="2"/>
      <c r="C79" s="2"/>
      <c r="D79" s="2"/>
      <c r="E79" s="2"/>
      <c r="F79" s="2"/>
      <c r="G79" s="2"/>
      <c r="H79" s="2"/>
      <c r="I79" s="2"/>
      <c r="J79" s="2"/>
      <c r="K79" s="2"/>
      <c r="L79" s="22"/>
      <c r="M79" s="2"/>
      <c r="N79" s="22"/>
      <c r="O79" s="22"/>
      <c r="P79" s="34"/>
      <c r="Q79" s="34"/>
      <c r="R79" s="34"/>
      <c r="S79" s="34"/>
      <c r="T79" s="34"/>
      <c r="U79" s="34"/>
      <c r="V79" s="34"/>
      <c r="W79" s="34"/>
      <c r="X79" s="34"/>
      <c r="Y79" s="34"/>
    </row>
    <row r="80" spans="2:25" s="42" customFormat="1" ht="12.75">
      <c r="B80" s="169" t="s">
        <v>179</v>
      </c>
      <c r="C80" s="3"/>
      <c r="D80" s="169" t="s">
        <v>58</v>
      </c>
      <c r="E80" s="3"/>
      <c r="F80" s="169" t="s">
        <v>57</v>
      </c>
      <c r="G80" s="4"/>
      <c r="H80" s="169" t="s">
        <v>56</v>
      </c>
      <c r="I80" s="3"/>
      <c r="J80" s="169" t="s">
        <v>55</v>
      </c>
      <c r="K80" s="3"/>
      <c r="L80" s="11"/>
      <c r="M80" s="24"/>
      <c r="N80" s="20" t="s">
        <v>172</v>
      </c>
      <c r="O80" s="11"/>
      <c r="P80" s="35"/>
      <c r="Q80" s="169" t="s">
        <v>55</v>
      </c>
      <c r="R80" s="170"/>
      <c r="S80" s="169" t="s">
        <v>56</v>
      </c>
      <c r="T80" s="171"/>
      <c r="U80" s="169" t="s">
        <v>57</v>
      </c>
      <c r="V80" s="170"/>
      <c r="W80" s="169" t="s">
        <v>58</v>
      </c>
      <c r="X80" s="170"/>
      <c r="Y80" s="169" t="s">
        <v>179</v>
      </c>
    </row>
    <row r="81" spans="2:25" s="42" customFormat="1" ht="2.25" customHeight="1">
      <c r="B81" s="96"/>
      <c r="C81" s="95"/>
      <c r="D81" s="96"/>
      <c r="E81" s="95"/>
      <c r="F81" s="96"/>
      <c r="G81" s="95"/>
      <c r="H81" s="96"/>
      <c r="I81" s="95"/>
      <c r="J81" s="96"/>
      <c r="K81" s="95"/>
      <c r="L81" s="97"/>
      <c r="M81" s="97"/>
      <c r="N81" s="97"/>
      <c r="O81" s="97"/>
      <c r="P81" s="97"/>
      <c r="Q81" s="94"/>
      <c r="R81" s="95"/>
      <c r="S81" s="94"/>
      <c r="T81" s="95"/>
      <c r="U81" s="94"/>
      <c r="V81" s="95"/>
      <c r="W81" s="94"/>
      <c r="X81" s="95"/>
      <c r="Y81" s="94"/>
    </row>
    <row r="82" spans="1:25" s="1" customFormat="1" ht="12" customHeight="1">
      <c r="A82" s="42"/>
      <c r="B82" s="113"/>
      <c r="C82" s="113"/>
      <c r="D82" s="113"/>
      <c r="E82" s="113"/>
      <c r="F82" s="113"/>
      <c r="G82" s="113"/>
      <c r="H82" s="113"/>
      <c r="I82" s="113"/>
      <c r="J82" s="113"/>
      <c r="K82" s="114"/>
      <c r="L82" s="137" t="s">
        <v>148</v>
      </c>
      <c r="M82" s="137" t="s">
        <v>99</v>
      </c>
      <c r="N82" s="130"/>
      <c r="O82" s="132"/>
      <c r="P82" s="114"/>
      <c r="Q82" s="113">
        <v>249081</v>
      </c>
      <c r="R82" s="113"/>
      <c r="S82" s="113">
        <v>261272</v>
      </c>
      <c r="T82" s="113"/>
      <c r="U82" s="113">
        <v>246943</v>
      </c>
      <c r="V82" s="113"/>
      <c r="W82" s="113">
        <v>272245</v>
      </c>
      <c r="X82" s="113"/>
      <c r="Y82" s="113">
        <v>1029541</v>
      </c>
    </row>
    <row r="83" spans="1:25" s="34" customFormat="1" ht="12" customHeight="1" hidden="1">
      <c r="A83" s="42"/>
      <c r="B83" s="113"/>
      <c r="C83" s="113"/>
      <c r="D83" s="113"/>
      <c r="E83" s="113"/>
      <c r="F83" s="113"/>
      <c r="G83" s="113"/>
      <c r="H83" s="113"/>
      <c r="I83" s="113"/>
      <c r="J83" s="113"/>
      <c r="K83" s="114"/>
      <c r="L83" s="137"/>
      <c r="M83" s="137"/>
      <c r="N83" s="130"/>
      <c r="O83" s="132"/>
      <c r="P83" s="114"/>
      <c r="Q83" s="113"/>
      <c r="R83" s="113"/>
      <c r="S83" s="113"/>
      <c r="T83" s="113"/>
      <c r="U83" s="113"/>
      <c r="V83" s="113"/>
      <c r="W83" s="113"/>
      <c r="X83" s="113"/>
      <c r="Y83" s="113">
        <v>0</v>
      </c>
    </row>
    <row r="84" spans="1:180" s="34" customFormat="1" ht="12" customHeight="1">
      <c r="A84" s="42"/>
      <c r="B84" s="103"/>
      <c r="C84" s="101"/>
      <c r="D84" s="103"/>
      <c r="E84" s="101"/>
      <c r="F84" s="103"/>
      <c r="G84" s="101"/>
      <c r="H84" s="103"/>
      <c r="I84" s="101"/>
      <c r="J84" s="103"/>
      <c r="K84" s="101"/>
      <c r="L84" s="104" t="s">
        <v>149</v>
      </c>
      <c r="M84" s="104" t="s">
        <v>99</v>
      </c>
      <c r="N84" s="136"/>
      <c r="O84" s="103"/>
      <c r="P84" s="102"/>
      <c r="Q84" s="103">
        <v>204649</v>
      </c>
      <c r="R84" s="102"/>
      <c r="S84" s="103">
        <v>216755</v>
      </c>
      <c r="T84" s="102"/>
      <c r="U84" s="103">
        <v>202460</v>
      </c>
      <c r="V84" s="102"/>
      <c r="W84" s="103">
        <v>227651</v>
      </c>
      <c r="X84" s="102"/>
      <c r="Y84" s="103">
        <v>851515</v>
      </c>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row>
    <row r="85" spans="1:25" s="43" customFormat="1" ht="12" customHeight="1" hidden="1">
      <c r="A85" s="42"/>
      <c r="B85" s="103"/>
      <c r="C85" s="101"/>
      <c r="D85" s="103"/>
      <c r="E85" s="101"/>
      <c r="F85" s="103"/>
      <c r="G85" s="101"/>
      <c r="H85" s="103"/>
      <c r="I85" s="101"/>
      <c r="J85" s="103"/>
      <c r="K85" s="101"/>
      <c r="L85" s="104"/>
      <c r="M85" s="104"/>
      <c r="N85" s="136"/>
      <c r="O85" s="103"/>
      <c r="P85" s="102"/>
      <c r="Q85" s="103"/>
      <c r="R85" s="102"/>
      <c r="S85" s="103"/>
      <c r="T85" s="102"/>
      <c r="U85" s="103"/>
      <c r="V85" s="102"/>
      <c r="W85" s="103"/>
      <c r="X85" s="102"/>
      <c r="Y85" s="103">
        <v>0</v>
      </c>
    </row>
    <row r="86" spans="1:25" s="35" customFormat="1" ht="12" customHeight="1">
      <c r="A86" s="42"/>
      <c r="B86" s="113">
        <v>100564</v>
      </c>
      <c r="C86" s="113"/>
      <c r="D86" s="113">
        <v>27157</v>
      </c>
      <c r="E86" s="113"/>
      <c r="F86" s="113">
        <v>32098</v>
      </c>
      <c r="G86" s="113"/>
      <c r="H86" s="113">
        <v>17623</v>
      </c>
      <c r="I86" s="113"/>
      <c r="J86" s="113">
        <v>23686</v>
      </c>
      <c r="K86" s="114"/>
      <c r="L86" s="106" t="s">
        <v>10</v>
      </c>
      <c r="M86" s="106" t="s">
        <v>102</v>
      </c>
      <c r="N86" s="106"/>
      <c r="O86" s="132"/>
      <c r="P86" s="114"/>
      <c r="Q86" s="113">
        <v>23849</v>
      </c>
      <c r="R86" s="113"/>
      <c r="S86" s="113">
        <v>17595</v>
      </c>
      <c r="T86" s="113"/>
      <c r="U86" s="113">
        <v>32230</v>
      </c>
      <c r="V86" s="113"/>
      <c r="W86" s="113">
        <v>27336</v>
      </c>
      <c r="X86" s="113"/>
      <c r="Y86" s="113">
        <v>101010</v>
      </c>
    </row>
    <row r="87" spans="1:25" s="35" customFormat="1" ht="12" customHeight="1" hidden="1">
      <c r="A87" s="42"/>
      <c r="B87" s="113">
        <v>0</v>
      </c>
      <c r="C87" s="113"/>
      <c r="D87" s="113"/>
      <c r="E87" s="113"/>
      <c r="F87" s="113"/>
      <c r="G87" s="113"/>
      <c r="H87" s="113"/>
      <c r="I87" s="113"/>
      <c r="J87" s="113"/>
      <c r="K87" s="114"/>
      <c r="L87" s="106"/>
      <c r="M87" s="143"/>
      <c r="N87" s="143"/>
      <c r="O87" s="132"/>
      <c r="P87" s="114"/>
      <c r="Q87" s="113"/>
      <c r="R87" s="113"/>
      <c r="S87" s="113"/>
      <c r="T87" s="113"/>
      <c r="U87" s="113"/>
      <c r="V87" s="113"/>
      <c r="W87" s="113"/>
      <c r="X87" s="113"/>
      <c r="Y87" s="113">
        <v>0</v>
      </c>
    </row>
    <row r="88" spans="1:25" s="36" customFormat="1" ht="12" customHeight="1">
      <c r="A88" s="42"/>
      <c r="B88" s="113">
        <v>157010</v>
      </c>
      <c r="C88" s="113"/>
      <c r="D88" s="113">
        <v>40866</v>
      </c>
      <c r="E88" s="113"/>
      <c r="F88" s="113">
        <v>38492</v>
      </c>
      <c r="G88" s="113"/>
      <c r="H88" s="113">
        <v>39390</v>
      </c>
      <c r="I88" s="113"/>
      <c r="J88" s="113">
        <v>38262</v>
      </c>
      <c r="K88" s="114"/>
      <c r="L88" s="106" t="s">
        <v>11</v>
      </c>
      <c r="M88" s="106" t="s">
        <v>170</v>
      </c>
      <c r="N88" s="106"/>
      <c r="O88" s="132"/>
      <c r="P88" s="114"/>
      <c r="Q88" s="113">
        <v>38284</v>
      </c>
      <c r="R88" s="113"/>
      <c r="S88" s="113">
        <v>39417</v>
      </c>
      <c r="T88" s="113"/>
      <c r="U88" s="113">
        <v>38665</v>
      </c>
      <c r="V88" s="113"/>
      <c r="W88" s="113">
        <v>41041</v>
      </c>
      <c r="X88" s="113"/>
      <c r="Y88" s="113">
        <v>157407</v>
      </c>
    </row>
    <row r="89" spans="2:25" s="42" customFormat="1" ht="12" customHeight="1">
      <c r="B89" s="113">
        <v>168281</v>
      </c>
      <c r="C89" s="113"/>
      <c r="D89" s="113">
        <v>48334</v>
      </c>
      <c r="E89" s="113"/>
      <c r="F89" s="113">
        <v>44573</v>
      </c>
      <c r="G89" s="113"/>
      <c r="H89" s="113">
        <v>38896</v>
      </c>
      <c r="I89" s="113"/>
      <c r="J89" s="113">
        <v>36478</v>
      </c>
      <c r="K89" s="114"/>
      <c r="L89" s="106" t="s">
        <v>12</v>
      </c>
      <c r="M89" s="106" t="s">
        <v>104</v>
      </c>
      <c r="N89" s="106"/>
      <c r="O89" s="132"/>
      <c r="P89" s="114"/>
      <c r="Q89" s="113">
        <v>36487</v>
      </c>
      <c r="R89" s="113"/>
      <c r="S89" s="113">
        <v>38904</v>
      </c>
      <c r="T89" s="113"/>
      <c r="U89" s="113">
        <v>44588</v>
      </c>
      <c r="V89" s="113"/>
      <c r="W89" s="113">
        <v>48349</v>
      </c>
      <c r="X89" s="113"/>
      <c r="Y89" s="113">
        <v>168328</v>
      </c>
    </row>
    <row r="90" spans="2:25" s="42" customFormat="1" ht="12" customHeight="1">
      <c r="B90" s="113"/>
      <c r="C90" s="113"/>
      <c r="D90" s="113"/>
      <c r="E90" s="113"/>
      <c r="F90" s="113"/>
      <c r="G90" s="113"/>
      <c r="H90" s="113"/>
      <c r="I90" s="113"/>
      <c r="J90" s="113"/>
      <c r="K90" s="114"/>
      <c r="L90" s="143"/>
      <c r="M90" s="143" t="s">
        <v>105</v>
      </c>
      <c r="N90" s="143"/>
      <c r="O90" s="132"/>
      <c r="P90" s="114"/>
      <c r="Q90" s="113"/>
      <c r="R90" s="113"/>
      <c r="S90" s="113"/>
      <c r="T90" s="113"/>
      <c r="U90" s="113"/>
      <c r="V90" s="113"/>
      <c r="W90" s="113"/>
      <c r="X90" s="113"/>
      <c r="Y90" s="113"/>
    </row>
    <row r="91" spans="2:25" s="42" customFormat="1" ht="12" customHeight="1">
      <c r="B91" s="113">
        <v>109951</v>
      </c>
      <c r="C91" s="113"/>
      <c r="D91" s="113">
        <v>33447</v>
      </c>
      <c r="E91" s="113"/>
      <c r="F91" s="113">
        <v>23292</v>
      </c>
      <c r="G91" s="113"/>
      <c r="H91" s="113">
        <v>25357</v>
      </c>
      <c r="I91" s="113"/>
      <c r="J91" s="113">
        <v>27855</v>
      </c>
      <c r="K91" s="114"/>
      <c r="L91" s="106" t="s">
        <v>13</v>
      </c>
      <c r="M91" s="106" t="s">
        <v>106</v>
      </c>
      <c r="N91" s="106"/>
      <c r="O91" s="132"/>
      <c r="P91" s="114"/>
      <c r="Q91" s="113">
        <v>24544</v>
      </c>
      <c r="R91" s="113"/>
      <c r="S91" s="113">
        <v>22545</v>
      </c>
      <c r="T91" s="113"/>
      <c r="U91" s="113">
        <v>21032</v>
      </c>
      <c r="V91" s="113"/>
      <c r="W91" s="113">
        <v>29968</v>
      </c>
      <c r="X91" s="113"/>
      <c r="Y91" s="113">
        <v>98089</v>
      </c>
    </row>
    <row r="92" spans="1:25" s="44" customFormat="1" ht="12" customHeight="1">
      <c r="A92" s="42"/>
      <c r="B92" s="108">
        <v>22259</v>
      </c>
      <c r="C92" s="108"/>
      <c r="D92" s="108">
        <v>5468</v>
      </c>
      <c r="E92" s="108"/>
      <c r="F92" s="108">
        <v>4915</v>
      </c>
      <c r="G92" s="108"/>
      <c r="H92" s="108">
        <v>5760</v>
      </c>
      <c r="I92" s="108"/>
      <c r="J92" s="108">
        <v>6116</v>
      </c>
      <c r="K92" s="109"/>
      <c r="L92" s="141" t="s">
        <v>47</v>
      </c>
      <c r="M92" s="140"/>
      <c r="N92" s="141" t="s">
        <v>107</v>
      </c>
      <c r="O92" s="142"/>
      <c r="P92" s="109"/>
      <c r="Q92" s="108">
        <v>6173</v>
      </c>
      <c r="R92" s="108"/>
      <c r="S92" s="108">
        <v>5790</v>
      </c>
      <c r="T92" s="108"/>
      <c r="U92" s="108">
        <v>4952</v>
      </c>
      <c r="V92" s="108"/>
      <c r="W92" s="108">
        <v>5488</v>
      </c>
      <c r="X92" s="108"/>
      <c r="Y92" s="108">
        <v>22403</v>
      </c>
    </row>
    <row r="93" spans="1:25" s="44" customFormat="1" ht="12" customHeight="1">
      <c r="A93" s="42"/>
      <c r="B93" s="108">
        <v>22403</v>
      </c>
      <c r="C93" s="108"/>
      <c r="D93" s="108">
        <v>5488</v>
      </c>
      <c r="E93" s="108"/>
      <c r="F93" s="108">
        <v>4952</v>
      </c>
      <c r="G93" s="108"/>
      <c r="H93" s="108">
        <v>5790</v>
      </c>
      <c r="I93" s="108"/>
      <c r="J93" s="108">
        <v>6173</v>
      </c>
      <c r="K93" s="109"/>
      <c r="L93" s="141" t="s">
        <v>48</v>
      </c>
      <c r="M93" s="140"/>
      <c r="N93" s="141" t="s">
        <v>108</v>
      </c>
      <c r="O93" s="142"/>
      <c r="P93" s="109"/>
      <c r="Q93" s="108">
        <v>6241</v>
      </c>
      <c r="R93" s="108"/>
      <c r="S93" s="108">
        <v>5794</v>
      </c>
      <c r="T93" s="108"/>
      <c r="U93" s="108">
        <v>4954</v>
      </c>
      <c r="V93" s="108"/>
      <c r="W93" s="108">
        <v>5507</v>
      </c>
      <c r="X93" s="108"/>
      <c r="Y93" s="108">
        <v>22496</v>
      </c>
    </row>
    <row r="94" spans="1:25" s="44" customFormat="1" ht="12" customHeight="1">
      <c r="A94" s="42"/>
      <c r="B94" s="108">
        <v>65289</v>
      </c>
      <c r="C94" s="108"/>
      <c r="D94" s="108">
        <v>22491</v>
      </c>
      <c r="E94" s="108"/>
      <c r="F94" s="108">
        <v>13425</v>
      </c>
      <c r="G94" s="108"/>
      <c r="H94" s="108">
        <v>13807</v>
      </c>
      <c r="I94" s="108"/>
      <c r="J94" s="108">
        <v>15566</v>
      </c>
      <c r="K94" s="109"/>
      <c r="L94" s="141" t="s">
        <v>164</v>
      </c>
      <c r="M94" s="140"/>
      <c r="N94" s="141" t="s">
        <v>165</v>
      </c>
      <c r="O94" s="142"/>
      <c r="P94" s="109"/>
      <c r="Q94" s="108">
        <v>12130</v>
      </c>
      <c r="R94" s="108"/>
      <c r="S94" s="108">
        <v>10961</v>
      </c>
      <c r="T94" s="108"/>
      <c r="U94" s="108">
        <v>11126</v>
      </c>
      <c r="V94" s="108"/>
      <c r="W94" s="108">
        <v>18973</v>
      </c>
      <c r="X94" s="108"/>
      <c r="Y94" s="108">
        <v>53190</v>
      </c>
    </row>
    <row r="95" spans="1:25" s="48" customFormat="1" ht="12" customHeight="1">
      <c r="A95" s="42"/>
      <c r="B95" s="118">
        <v>1018569</v>
      </c>
      <c r="C95" s="118"/>
      <c r="D95" s="118">
        <v>269135</v>
      </c>
      <c r="E95" s="118"/>
      <c r="F95" s="118">
        <v>245003</v>
      </c>
      <c r="G95" s="118"/>
      <c r="H95" s="118">
        <v>258467</v>
      </c>
      <c r="I95" s="118"/>
      <c r="J95" s="118">
        <v>245964</v>
      </c>
      <c r="K95" s="119"/>
      <c r="L95" s="146" t="s">
        <v>14</v>
      </c>
      <c r="M95" s="146" t="s">
        <v>109</v>
      </c>
      <c r="N95" s="146"/>
      <c r="O95" s="148"/>
      <c r="P95" s="119"/>
      <c r="Q95" s="118"/>
      <c r="R95" s="118"/>
      <c r="S95" s="118"/>
      <c r="T95" s="118"/>
      <c r="U95" s="118"/>
      <c r="V95" s="118"/>
      <c r="W95" s="118"/>
      <c r="X95" s="118"/>
      <c r="Y95" s="118"/>
    </row>
    <row r="96" spans="2:25" s="41" customFormat="1" ht="12" customHeight="1" thickBot="1">
      <c r="B96" s="74">
        <v>840543</v>
      </c>
      <c r="C96" s="75"/>
      <c r="D96" s="74">
        <v>224541</v>
      </c>
      <c r="E96" s="75"/>
      <c r="F96" s="74">
        <v>200520</v>
      </c>
      <c r="G96" s="75"/>
      <c r="H96" s="74">
        <v>213950</v>
      </c>
      <c r="I96" s="75"/>
      <c r="J96" s="74">
        <v>201532</v>
      </c>
      <c r="K96" s="74"/>
      <c r="L96" s="76" t="s">
        <v>15</v>
      </c>
      <c r="M96" s="76" t="s">
        <v>110</v>
      </c>
      <c r="N96" s="76"/>
      <c r="O96" s="74"/>
      <c r="P96" s="74"/>
      <c r="Q96" s="74"/>
      <c r="R96" s="74"/>
      <c r="S96" s="74"/>
      <c r="T96" s="74"/>
      <c r="U96" s="74"/>
      <c r="V96" s="74"/>
      <c r="W96" s="74"/>
      <c r="X96" s="74"/>
      <c r="Y96" s="74"/>
    </row>
    <row r="97" spans="2:25" s="42" customFormat="1" ht="21" customHeight="1">
      <c r="B97" s="77" t="s">
        <v>111</v>
      </c>
      <c r="C97" s="78"/>
      <c r="D97" s="77"/>
      <c r="E97" s="78"/>
      <c r="F97" s="79"/>
      <c r="G97" s="78"/>
      <c r="H97" s="79"/>
      <c r="I97" s="78"/>
      <c r="J97" s="79"/>
      <c r="K97" s="79"/>
      <c r="L97" s="79"/>
      <c r="M97" s="79"/>
      <c r="N97" s="79"/>
      <c r="O97" s="79"/>
      <c r="P97" s="79"/>
      <c r="Q97" s="79"/>
      <c r="R97" s="79"/>
      <c r="S97" s="79"/>
      <c r="T97" s="79"/>
      <c r="U97" s="79"/>
      <c r="V97" s="79"/>
      <c r="W97" s="79"/>
      <c r="X97" s="79"/>
      <c r="Y97" s="79"/>
    </row>
    <row r="98" spans="2:25" s="42" customFormat="1" ht="3.75" customHeight="1">
      <c r="B98" s="80"/>
      <c r="C98" s="18"/>
      <c r="D98" s="80"/>
      <c r="E98" s="18"/>
      <c r="F98" s="18"/>
      <c r="G98" s="18"/>
      <c r="H98" s="18"/>
      <c r="I98" s="18"/>
      <c r="J98" s="18"/>
      <c r="K98" s="81"/>
      <c r="L98" s="82"/>
      <c r="M98" s="83"/>
      <c r="N98" s="84"/>
      <c r="O98" s="84"/>
      <c r="P98" s="85"/>
      <c r="Q98" s="18"/>
      <c r="R98" s="18"/>
      <c r="S98" s="18"/>
      <c r="T98" s="18"/>
      <c r="U98" s="18"/>
      <c r="V98" s="18"/>
      <c r="W98" s="18"/>
      <c r="X98" s="18"/>
      <c r="Y98" s="18"/>
    </row>
    <row r="99" spans="2:25" s="42" customFormat="1" ht="12.75">
      <c r="B99" s="21" t="s">
        <v>77</v>
      </c>
      <c r="C99" s="22"/>
      <c r="D99" s="21"/>
      <c r="E99" s="22"/>
      <c r="F99" s="22"/>
      <c r="G99" s="22"/>
      <c r="H99" s="22"/>
      <c r="I99" s="22"/>
      <c r="J99" s="22"/>
      <c r="K99" s="2"/>
      <c r="L99" s="23" t="s">
        <v>75</v>
      </c>
      <c r="M99" s="14"/>
      <c r="N99" s="20" t="s">
        <v>74</v>
      </c>
      <c r="O99" s="20"/>
      <c r="P99" s="175" t="s">
        <v>76</v>
      </c>
      <c r="Q99" s="21"/>
      <c r="R99" s="22"/>
      <c r="S99" s="21"/>
      <c r="T99" s="22"/>
      <c r="U99" s="21"/>
      <c r="V99" s="22"/>
      <c r="W99" s="21"/>
      <c r="X99" s="22"/>
      <c r="Y99" s="21"/>
    </row>
    <row r="100" spans="2:25" s="42" customFormat="1" ht="2.25" customHeight="1">
      <c r="B100" s="2"/>
      <c r="C100" s="2"/>
      <c r="D100" s="2"/>
      <c r="E100" s="2"/>
      <c r="F100" s="2"/>
      <c r="G100" s="2"/>
      <c r="H100" s="2"/>
      <c r="I100" s="2"/>
      <c r="J100" s="2"/>
      <c r="K100" s="2"/>
      <c r="L100" s="22"/>
      <c r="M100" s="2"/>
      <c r="N100" s="22"/>
      <c r="O100" s="22"/>
      <c r="P100" s="34"/>
      <c r="Q100" s="34"/>
      <c r="R100" s="34"/>
      <c r="S100" s="34"/>
      <c r="T100" s="34"/>
      <c r="U100" s="34"/>
      <c r="V100" s="34"/>
      <c r="W100" s="34"/>
      <c r="X100" s="34"/>
      <c r="Y100" s="34"/>
    </row>
    <row r="101" spans="2:25" s="42" customFormat="1" ht="12.75">
      <c r="B101" s="169" t="s">
        <v>179</v>
      </c>
      <c r="C101" s="3"/>
      <c r="D101" s="169" t="s">
        <v>58</v>
      </c>
      <c r="E101" s="3"/>
      <c r="F101" s="169" t="s">
        <v>57</v>
      </c>
      <c r="G101" s="4"/>
      <c r="H101" s="169" t="s">
        <v>56</v>
      </c>
      <c r="I101" s="3"/>
      <c r="J101" s="169" t="s">
        <v>55</v>
      </c>
      <c r="K101" s="3"/>
      <c r="L101" s="11"/>
      <c r="M101" s="24"/>
      <c r="N101" s="20" t="s">
        <v>172</v>
      </c>
      <c r="O101" s="11"/>
      <c r="P101" s="35"/>
      <c r="Q101" s="169" t="s">
        <v>55</v>
      </c>
      <c r="R101" s="170"/>
      <c r="S101" s="169" t="s">
        <v>56</v>
      </c>
      <c r="T101" s="171"/>
      <c r="U101" s="169" t="s">
        <v>57</v>
      </c>
      <c r="V101" s="170"/>
      <c r="W101" s="169" t="s">
        <v>58</v>
      </c>
      <c r="X101" s="170"/>
      <c r="Y101" s="169" t="s">
        <v>179</v>
      </c>
    </row>
    <row r="102" spans="2:25" s="42" customFormat="1" ht="2.25" customHeight="1">
      <c r="B102" s="96"/>
      <c r="C102" s="95"/>
      <c r="D102" s="96"/>
      <c r="E102" s="95"/>
      <c r="F102" s="96"/>
      <c r="G102" s="95"/>
      <c r="H102" s="96"/>
      <c r="I102" s="95"/>
      <c r="J102" s="96"/>
      <c r="K102" s="95"/>
      <c r="L102" s="97"/>
      <c r="M102" s="97"/>
      <c r="N102" s="97"/>
      <c r="O102" s="97"/>
      <c r="P102" s="97"/>
      <c r="Q102" s="94"/>
      <c r="R102" s="95"/>
      <c r="S102" s="94"/>
      <c r="T102" s="95"/>
      <c r="U102" s="94"/>
      <c r="V102" s="95"/>
      <c r="W102" s="94"/>
      <c r="X102" s="95"/>
      <c r="Y102" s="94"/>
    </row>
    <row r="103" spans="2:25" s="42" customFormat="1" ht="2.25" customHeight="1">
      <c r="B103" s="96"/>
      <c r="C103" s="95"/>
      <c r="D103" s="96"/>
      <c r="E103" s="95"/>
      <c r="F103" s="96"/>
      <c r="G103" s="95"/>
      <c r="H103" s="96"/>
      <c r="I103" s="95"/>
      <c r="J103" s="96"/>
      <c r="K103" s="95"/>
      <c r="L103" s="97"/>
      <c r="M103" s="97"/>
      <c r="N103" s="97"/>
      <c r="O103" s="97"/>
      <c r="P103" s="97"/>
      <c r="Q103" s="94"/>
      <c r="R103" s="95"/>
      <c r="S103" s="94"/>
      <c r="T103" s="95"/>
      <c r="U103" s="94"/>
      <c r="V103" s="95"/>
      <c r="W103" s="94"/>
      <c r="X103" s="95"/>
      <c r="Y103" s="94"/>
    </row>
    <row r="104" spans="1:25" s="35" customFormat="1" ht="12" customHeight="1">
      <c r="A104" s="42"/>
      <c r="B104" s="113"/>
      <c r="C104" s="113"/>
      <c r="D104" s="113"/>
      <c r="E104" s="113"/>
      <c r="F104" s="113"/>
      <c r="G104" s="113"/>
      <c r="H104" s="113"/>
      <c r="I104" s="113"/>
      <c r="J104" s="113"/>
      <c r="K104" s="114"/>
      <c r="L104" s="137" t="s">
        <v>14</v>
      </c>
      <c r="M104" s="137" t="s">
        <v>109</v>
      </c>
      <c r="N104" s="130"/>
      <c r="O104" s="132"/>
      <c r="P104" s="114"/>
      <c r="Q104" s="113">
        <v>245964</v>
      </c>
      <c r="R104" s="113"/>
      <c r="S104" s="113">
        <v>258467</v>
      </c>
      <c r="T104" s="113"/>
      <c r="U104" s="113">
        <v>245003</v>
      </c>
      <c r="V104" s="113"/>
      <c r="W104" s="113">
        <v>269135</v>
      </c>
      <c r="X104" s="113"/>
      <c r="Y104" s="113">
        <v>1018569</v>
      </c>
    </row>
    <row r="105" spans="1:25" s="43" customFormat="1" ht="12" customHeight="1">
      <c r="A105" s="42"/>
      <c r="B105" s="103"/>
      <c r="C105" s="101"/>
      <c r="D105" s="103"/>
      <c r="E105" s="101"/>
      <c r="F105" s="103"/>
      <c r="G105" s="101"/>
      <c r="H105" s="103"/>
      <c r="I105" s="101"/>
      <c r="J105" s="103"/>
      <c r="K105" s="101"/>
      <c r="L105" s="104" t="s">
        <v>15</v>
      </c>
      <c r="M105" s="104" t="s">
        <v>110</v>
      </c>
      <c r="N105" s="136"/>
      <c r="O105" s="103"/>
      <c r="P105" s="102"/>
      <c r="Q105" s="103">
        <v>201532</v>
      </c>
      <c r="R105" s="102"/>
      <c r="S105" s="103">
        <v>213950</v>
      </c>
      <c r="T105" s="102"/>
      <c r="U105" s="103">
        <v>200520</v>
      </c>
      <c r="V105" s="102"/>
      <c r="W105" s="103">
        <v>224541</v>
      </c>
      <c r="X105" s="102"/>
      <c r="Y105" s="103">
        <v>840543</v>
      </c>
    </row>
    <row r="106" spans="1:25" s="36" customFormat="1" ht="12" customHeight="1">
      <c r="A106" s="42"/>
      <c r="B106" s="113">
        <v>142070</v>
      </c>
      <c r="C106" s="113"/>
      <c r="D106" s="113">
        <v>44779</v>
      </c>
      <c r="E106" s="113"/>
      <c r="F106" s="113">
        <v>31033</v>
      </c>
      <c r="G106" s="113"/>
      <c r="H106" s="113">
        <v>36715</v>
      </c>
      <c r="I106" s="113"/>
      <c r="J106" s="113">
        <v>29543</v>
      </c>
      <c r="K106" s="114"/>
      <c r="L106" s="106" t="s">
        <v>16</v>
      </c>
      <c r="M106" s="106" t="s">
        <v>112</v>
      </c>
      <c r="N106" s="106"/>
      <c r="O106" s="132"/>
      <c r="P106" s="114"/>
      <c r="Q106" s="113">
        <v>29543</v>
      </c>
      <c r="R106" s="113"/>
      <c r="S106" s="113">
        <v>36715</v>
      </c>
      <c r="T106" s="113"/>
      <c r="U106" s="113">
        <v>31033</v>
      </c>
      <c r="V106" s="113"/>
      <c r="W106" s="113">
        <v>44779</v>
      </c>
      <c r="X106" s="113"/>
      <c r="Y106" s="113">
        <v>142070</v>
      </c>
    </row>
    <row r="107" spans="2:25" s="48" customFormat="1" ht="12" customHeight="1">
      <c r="B107" s="118">
        <v>1018569</v>
      </c>
      <c r="C107" s="118"/>
      <c r="D107" s="118">
        <v>269135</v>
      </c>
      <c r="E107" s="118"/>
      <c r="F107" s="118">
        <v>245003</v>
      </c>
      <c r="G107" s="118"/>
      <c r="H107" s="118">
        <v>258467</v>
      </c>
      <c r="I107" s="118"/>
      <c r="J107" s="118">
        <v>245964</v>
      </c>
      <c r="K107" s="119"/>
      <c r="L107" s="146" t="s">
        <v>17</v>
      </c>
      <c r="M107" s="146" t="s">
        <v>113</v>
      </c>
      <c r="N107" s="146"/>
      <c r="O107" s="148"/>
      <c r="P107" s="119"/>
      <c r="Q107" s="118"/>
      <c r="R107" s="118"/>
      <c r="S107" s="118"/>
      <c r="T107" s="118"/>
      <c r="U107" s="118"/>
      <c r="V107" s="118"/>
      <c r="W107" s="118"/>
      <c r="X107" s="118"/>
      <c r="Y107" s="118"/>
    </row>
    <row r="108" spans="2:25" s="41" customFormat="1" ht="12" customHeight="1" thickBot="1">
      <c r="B108" s="74">
        <v>840543</v>
      </c>
      <c r="C108" s="75"/>
      <c r="D108" s="74">
        <v>224541</v>
      </c>
      <c r="E108" s="75"/>
      <c r="F108" s="74">
        <v>200520</v>
      </c>
      <c r="G108" s="75"/>
      <c r="H108" s="74">
        <v>213950</v>
      </c>
      <c r="I108" s="75"/>
      <c r="J108" s="74">
        <v>201532</v>
      </c>
      <c r="K108" s="74"/>
      <c r="L108" s="76" t="s">
        <v>18</v>
      </c>
      <c r="M108" s="76" t="s">
        <v>114</v>
      </c>
      <c r="N108" s="76"/>
      <c r="O108" s="74"/>
      <c r="P108" s="74"/>
      <c r="Q108" s="74"/>
      <c r="R108" s="74"/>
      <c r="S108" s="74"/>
      <c r="T108" s="74"/>
      <c r="U108" s="74"/>
      <c r="V108" s="74"/>
      <c r="W108" s="74"/>
      <c r="X108" s="74"/>
      <c r="Y108" s="74"/>
    </row>
    <row r="109" spans="2:25" s="42" customFormat="1" ht="21" customHeight="1">
      <c r="B109" s="77" t="s">
        <v>115</v>
      </c>
      <c r="C109" s="78"/>
      <c r="D109" s="77"/>
      <c r="E109" s="78"/>
      <c r="F109" s="79"/>
      <c r="G109" s="78"/>
      <c r="H109" s="79"/>
      <c r="I109" s="78"/>
      <c r="J109" s="79"/>
      <c r="K109" s="79"/>
      <c r="L109" s="79"/>
      <c r="M109" s="79"/>
      <c r="N109" s="79"/>
      <c r="O109" s="79"/>
      <c r="P109" s="79"/>
      <c r="Q109" s="79"/>
      <c r="R109" s="79"/>
      <c r="S109" s="79"/>
      <c r="T109" s="79"/>
      <c r="U109" s="79"/>
      <c r="V109" s="79"/>
      <c r="W109" s="79"/>
      <c r="X109" s="79"/>
      <c r="Y109" s="79"/>
    </row>
    <row r="110" spans="2:25" s="42" customFormat="1" ht="3.75" customHeight="1">
      <c r="B110" s="80"/>
      <c r="C110" s="18"/>
      <c r="D110" s="80"/>
      <c r="E110" s="18"/>
      <c r="F110" s="18"/>
      <c r="G110" s="18"/>
      <c r="H110" s="18"/>
      <c r="I110" s="18"/>
      <c r="J110" s="18"/>
      <c r="K110" s="81"/>
      <c r="L110" s="82"/>
      <c r="M110" s="83"/>
      <c r="N110" s="84"/>
      <c r="O110" s="84"/>
      <c r="P110" s="85"/>
      <c r="Q110" s="18"/>
      <c r="R110" s="18"/>
      <c r="S110" s="18"/>
      <c r="T110" s="18"/>
      <c r="U110" s="18"/>
      <c r="V110" s="18"/>
      <c r="W110" s="18"/>
      <c r="X110" s="18"/>
      <c r="Y110" s="18"/>
    </row>
    <row r="111" spans="2:25" s="42" customFormat="1" ht="12.75">
      <c r="B111" s="21" t="s">
        <v>77</v>
      </c>
      <c r="C111" s="22"/>
      <c r="D111" s="21"/>
      <c r="E111" s="22"/>
      <c r="F111" s="22"/>
      <c r="G111" s="22"/>
      <c r="H111" s="22"/>
      <c r="I111" s="22"/>
      <c r="J111" s="22"/>
      <c r="K111" s="2"/>
      <c r="L111" s="23" t="s">
        <v>75</v>
      </c>
      <c r="M111" s="14"/>
      <c r="N111" s="20" t="s">
        <v>74</v>
      </c>
      <c r="O111" s="20"/>
      <c r="P111" s="175" t="s">
        <v>76</v>
      </c>
      <c r="Q111" s="21"/>
      <c r="R111" s="22"/>
      <c r="S111" s="21"/>
      <c r="T111" s="22"/>
      <c r="U111" s="21"/>
      <c r="V111" s="22"/>
      <c r="W111" s="21"/>
      <c r="X111" s="22"/>
      <c r="Y111" s="21"/>
    </row>
    <row r="112" spans="2:25" s="42" customFormat="1" ht="2.25" customHeight="1">
      <c r="B112" s="2"/>
      <c r="C112" s="2"/>
      <c r="D112" s="2"/>
      <c r="E112" s="2"/>
      <c r="F112" s="2"/>
      <c r="G112" s="2"/>
      <c r="H112" s="2"/>
      <c r="I112" s="2"/>
      <c r="J112" s="2"/>
      <c r="K112" s="2"/>
      <c r="L112" s="22"/>
      <c r="M112" s="2"/>
      <c r="N112" s="22"/>
      <c r="O112" s="22"/>
      <c r="P112" s="34"/>
      <c r="Q112" s="34"/>
      <c r="R112" s="34"/>
      <c r="S112" s="34"/>
      <c r="T112" s="34"/>
      <c r="U112" s="34"/>
      <c r="V112" s="34"/>
      <c r="W112" s="34"/>
      <c r="X112" s="34"/>
      <c r="Y112" s="34"/>
    </row>
    <row r="113" spans="2:25" s="42" customFormat="1" ht="12.75">
      <c r="B113" s="169" t="s">
        <v>179</v>
      </c>
      <c r="C113" s="3"/>
      <c r="D113" s="169" t="s">
        <v>58</v>
      </c>
      <c r="E113" s="3"/>
      <c r="F113" s="169" t="s">
        <v>57</v>
      </c>
      <c r="G113" s="4"/>
      <c r="H113" s="169" t="s">
        <v>56</v>
      </c>
      <c r="I113" s="3"/>
      <c r="J113" s="169" t="s">
        <v>55</v>
      </c>
      <c r="K113" s="3"/>
      <c r="L113" s="11"/>
      <c r="M113" s="24"/>
      <c r="N113" s="20" t="s">
        <v>172</v>
      </c>
      <c r="O113" s="11"/>
      <c r="P113" s="35"/>
      <c r="Q113" s="169" t="s">
        <v>55</v>
      </c>
      <c r="R113" s="170"/>
      <c r="S113" s="169" t="s">
        <v>56</v>
      </c>
      <c r="T113" s="171"/>
      <c r="U113" s="169" t="s">
        <v>57</v>
      </c>
      <c r="V113" s="170"/>
      <c r="W113" s="169" t="s">
        <v>58</v>
      </c>
      <c r="X113" s="170"/>
      <c r="Y113" s="169" t="s">
        <v>179</v>
      </c>
    </row>
    <row r="114" spans="2:25" s="42" customFormat="1" ht="2.25" customHeight="1">
      <c r="B114" s="96"/>
      <c r="C114" s="95"/>
      <c r="D114" s="96"/>
      <c r="E114" s="95"/>
      <c r="F114" s="96"/>
      <c r="G114" s="95"/>
      <c r="H114" s="96"/>
      <c r="I114" s="95"/>
      <c r="J114" s="96"/>
      <c r="K114" s="95"/>
      <c r="L114" s="97"/>
      <c r="M114" s="97"/>
      <c r="N114" s="97"/>
      <c r="O114" s="97"/>
      <c r="P114" s="97"/>
      <c r="Q114" s="94"/>
      <c r="R114" s="95"/>
      <c r="S114" s="94"/>
      <c r="T114" s="95"/>
      <c r="U114" s="94"/>
      <c r="V114" s="95"/>
      <c r="W114" s="94"/>
      <c r="X114" s="95"/>
      <c r="Y114" s="94"/>
    </row>
    <row r="115" spans="1:25" s="34" customFormat="1" ht="12" customHeight="1">
      <c r="A115" s="42"/>
      <c r="B115" s="113"/>
      <c r="C115" s="113"/>
      <c r="D115" s="113"/>
      <c r="E115" s="113"/>
      <c r="F115" s="113"/>
      <c r="G115" s="113"/>
      <c r="H115" s="113"/>
      <c r="I115" s="113"/>
      <c r="J115" s="113"/>
      <c r="K115" s="114"/>
      <c r="L115" s="137" t="s">
        <v>14</v>
      </c>
      <c r="M115" s="137" t="s">
        <v>109</v>
      </c>
      <c r="N115" s="130"/>
      <c r="O115" s="114"/>
      <c r="P115" s="114"/>
      <c r="Q115" s="113">
        <v>245964</v>
      </c>
      <c r="R115" s="113"/>
      <c r="S115" s="113">
        <v>258467</v>
      </c>
      <c r="T115" s="113"/>
      <c r="U115" s="113">
        <v>245003</v>
      </c>
      <c r="V115" s="113"/>
      <c r="W115" s="113">
        <v>269135</v>
      </c>
      <c r="X115" s="113"/>
      <c r="Y115" s="113">
        <v>1018569</v>
      </c>
    </row>
    <row r="116" spans="1:25" s="43" customFormat="1" ht="12" customHeight="1">
      <c r="A116" s="42"/>
      <c r="B116" s="103"/>
      <c r="C116" s="101"/>
      <c r="D116" s="103"/>
      <c r="E116" s="101"/>
      <c r="F116" s="103"/>
      <c r="G116" s="101"/>
      <c r="H116" s="103"/>
      <c r="I116" s="101"/>
      <c r="J116" s="103"/>
      <c r="K116" s="101"/>
      <c r="L116" s="104" t="s">
        <v>15</v>
      </c>
      <c r="M116" s="104" t="s">
        <v>110</v>
      </c>
      <c r="N116" s="136"/>
      <c r="O116" s="103"/>
      <c r="P116" s="102"/>
      <c r="Q116" s="103">
        <v>201532</v>
      </c>
      <c r="R116" s="102"/>
      <c r="S116" s="103">
        <v>213950</v>
      </c>
      <c r="T116" s="102"/>
      <c r="U116" s="103">
        <v>200520</v>
      </c>
      <c r="V116" s="102"/>
      <c r="W116" s="103">
        <v>224541</v>
      </c>
      <c r="X116" s="102"/>
      <c r="Y116" s="103">
        <v>840543</v>
      </c>
    </row>
    <row r="117" spans="2:25" s="34" customFormat="1" ht="12" customHeight="1">
      <c r="B117" s="113">
        <v>819206</v>
      </c>
      <c r="C117" s="113"/>
      <c r="D117" s="113">
        <v>215891</v>
      </c>
      <c r="E117" s="113"/>
      <c r="F117" s="113">
        <v>201222</v>
      </c>
      <c r="G117" s="113"/>
      <c r="H117" s="113">
        <v>205074</v>
      </c>
      <c r="I117" s="113"/>
      <c r="J117" s="113">
        <v>197019</v>
      </c>
      <c r="K117" s="114"/>
      <c r="L117" s="106" t="s">
        <v>158</v>
      </c>
      <c r="M117" s="106" t="s">
        <v>162</v>
      </c>
      <c r="N117" s="106"/>
      <c r="O117" s="114"/>
      <c r="P117" s="114"/>
      <c r="Q117" s="113"/>
      <c r="R117" s="113"/>
      <c r="S117" s="113"/>
      <c r="T117" s="113"/>
      <c r="U117" s="113"/>
      <c r="V117" s="113"/>
      <c r="W117" s="113"/>
      <c r="X117" s="113"/>
      <c r="Y117" s="113"/>
    </row>
    <row r="118" spans="2:25" s="38" customFormat="1" ht="12" customHeight="1">
      <c r="B118" s="108">
        <v>728624</v>
      </c>
      <c r="C118" s="108"/>
      <c r="D118" s="108">
        <v>187950</v>
      </c>
      <c r="E118" s="108"/>
      <c r="F118" s="108">
        <v>181061</v>
      </c>
      <c r="G118" s="108"/>
      <c r="H118" s="108">
        <v>181690</v>
      </c>
      <c r="I118" s="108"/>
      <c r="J118" s="108">
        <v>177923</v>
      </c>
      <c r="K118" s="109"/>
      <c r="L118" s="141" t="s">
        <v>159</v>
      </c>
      <c r="M118" s="141"/>
      <c r="N118" s="140" t="s">
        <v>163</v>
      </c>
      <c r="O118" s="109"/>
      <c r="P118" s="109"/>
      <c r="Q118" s="108"/>
      <c r="R118" s="108"/>
      <c r="S118" s="108"/>
      <c r="T118" s="108"/>
      <c r="U118" s="108"/>
      <c r="V118" s="108"/>
      <c r="W118" s="108"/>
      <c r="X118" s="108"/>
      <c r="Y118" s="108"/>
    </row>
    <row r="119" spans="2:25" s="38" customFormat="1" ht="12" customHeight="1">
      <c r="B119" s="108">
        <v>90582</v>
      </c>
      <c r="C119" s="108"/>
      <c r="D119" s="108">
        <v>27941</v>
      </c>
      <c r="E119" s="108"/>
      <c r="F119" s="108">
        <v>20161</v>
      </c>
      <c r="G119" s="108"/>
      <c r="H119" s="108">
        <v>23384</v>
      </c>
      <c r="I119" s="108"/>
      <c r="J119" s="108">
        <v>19096</v>
      </c>
      <c r="K119" s="109"/>
      <c r="L119" s="141" t="s">
        <v>160</v>
      </c>
      <c r="M119" s="141"/>
      <c r="N119" s="141" t="s">
        <v>161</v>
      </c>
      <c r="O119" s="109"/>
      <c r="P119" s="109"/>
      <c r="Q119" s="108"/>
      <c r="R119" s="108"/>
      <c r="S119" s="108"/>
      <c r="T119" s="108"/>
      <c r="U119" s="108"/>
      <c r="V119" s="108"/>
      <c r="W119" s="108"/>
      <c r="X119" s="108"/>
      <c r="Y119" s="108"/>
    </row>
    <row r="120" spans="2:25" s="36" customFormat="1" ht="12" customHeight="1">
      <c r="B120" s="113">
        <v>1497</v>
      </c>
      <c r="C120" s="113"/>
      <c r="D120" s="113">
        <v>591</v>
      </c>
      <c r="E120" s="113"/>
      <c r="F120" s="113">
        <v>214</v>
      </c>
      <c r="G120" s="113"/>
      <c r="H120" s="113">
        <v>582</v>
      </c>
      <c r="I120" s="113"/>
      <c r="J120" s="113">
        <v>110</v>
      </c>
      <c r="K120" s="114"/>
      <c r="L120" s="137" t="s">
        <v>19</v>
      </c>
      <c r="M120" s="137" t="s">
        <v>116</v>
      </c>
      <c r="N120" s="137"/>
      <c r="O120" s="114"/>
      <c r="P120" s="114"/>
      <c r="Q120" s="113">
        <v>110</v>
      </c>
      <c r="R120" s="113"/>
      <c r="S120" s="113">
        <v>582</v>
      </c>
      <c r="T120" s="113"/>
      <c r="U120" s="113">
        <v>214</v>
      </c>
      <c r="V120" s="113"/>
      <c r="W120" s="113">
        <v>591</v>
      </c>
      <c r="X120" s="113"/>
      <c r="Y120" s="113">
        <v>1497</v>
      </c>
    </row>
    <row r="121" spans="2:25" s="36" customFormat="1" ht="12" customHeight="1">
      <c r="B121" s="113"/>
      <c r="C121" s="113"/>
      <c r="D121" s="113"/>
      <c r="E121" s="113"/>
      <c r="F121" s="113"/>
      <c r="G121" s="113"/>
      <c r="H121" s="113"/>
      <c r="I121" s="113"/>
      <c r="J121" s="113"/>
      <c r="K121" s="114"/>
      <c r="L121" s="137"/>
      <c r="M121" s="138" t="s">
        <v>117</v>
      </c>
      <c r="N121" s="138"/>
      <c r="O121" s="114"/>
      <c r="P121" s="114"/>
      <c r="Q121" s="113"/>
      <c r="R121" s="113"/>
      <c r="S121" s="113"/>
      <c r="T121" s="113"/>
      <c r="U121" s="113"/>
      <c r="V121" s="113"/>
      <c r="W121" s="113"/>
      <c r="X121" s="113"/>
      <c r="Y121" s="113"/>
    </row>
    <row r="122" spans="2:25" s="37" customFormat="1" ht="12" customHeight="1" hidden="1">
      <c r="B122" s="113"/>
      <c r="C122" s="113"/>
      <c r="D122" s="113"/>
      <c r="E122" s="113"/>
      <c r="F122" s="113"/>
      <c r="G122" s="113"/>
      <c r="H122" s="113"/>
      <c r="I122" s="113"/>
      <c r="J122" s="113"/>
      <c r="K122" s="114"/>
      <c r="L122" s="137"/>
      <c r="M122" s="138"/>
      <c r="N122" s="138"/>
      <c r="O122" s="114"/>
      <c r="P122" s="114"/>
      <c r="Q122" s="113"/>
      <c r="R122" s="113"/>
      <c r="S122" s="113"/>
      <c r="T122" s="113"/>
      <c r="U122" s="113"/>
      <c r="V122" s="113"/>
      <c r="W122" s="113"/>
      <c r="X122" s="113"/>
      <c r="Y122" s="113"/>
    </row>
    <row r="123" spans="2:25" s="48" customFormat="1" ht="12" customHeight="1">
      <c r="B123" s="118">
        <v>199363</v>
      </c>
      <c r="C123" s="118"/>
      <c r="D123" s="118">
        <v>53244</v>
      </c>
      <c r="E123" s="118"/>
      <c r="F123" s="118">
        <v>43781</v>
      </c>
      <c r="G123" s="118"/>
      <c r="H123" s="118">
        <v>53393</v>
      </c>
      <c r="I123" s="118"/>
      <c r="J123" s="118">
        <v>48945</v>
      </c>
      <c r="K123" s="119"/>
      <c r="L123" s="146" t="s">
        <v>20</v>
      </c>
      <c r="M123" s="155" t="s">
        <v>118</v>
      </c>
      <c r="N123" s="146"/>
      <c r="O123" s="119"/>
      <c r="P123" s="119"/>
      <c r="Q123" s="118"/>
      <c r="R123" s="118"/>
      <c r="S123" s="118"/>
      <c r="T123" s="118"/>
      <c r="U123" s="118"/>
      <c r="V123" s="118"/>
      <c r="W123" s="118"/>
      <c r="X123" s="118"/>
      <c r="Y123" s="118"/>
    </row>
    <row r="124" spans="2:25" s="41" customFormat="1" ht="12" customHeight="1" thickBot="1">
      <c r="B124" s="74">
        <v>21337</v>
      </c>
      <c r="C124" s="75"/>
      <c r="D124" s="74">
        <v>8650</v>
      </c>
      <c r="E124" s="75"/>
      <c r="F124" s="74">
        <v>-702</v>
      </c>
      <c r="G124" s="75"/>
      <c r="H124" s="74">
        <v>8876</v>
      </c>
      <c r="I124" s="75"/>
      <c r="J124" s="74">
        <v>4513</v>
      </c>
      <c r="K124" s="74"/>
      <c r="L124" s="76" t="s">
        <v>21</v>
      </c>
      <c r="M124" s="76" t="s">
        <v>119</v>
      </c>
      <c r="N124" s="76"/>
      <c r="O124" s="74"/>
      <c r="P124" s="74"/>
      <c r="Q124" s="74"/>
      <c r="R124" s="74"/>
      <c r="S124" s="74"/>
      <c r="T124" s="74"/>
      <c r="U124" s="74"/>
      <c r="V124" s="74"/>
      <c r="W124" s="74"/>
      <c r="X124" s="74"/>
      <c r="Y124" s="74"/>
    </row>
    <row r="125" spans="2:25" s="42" customFormat="1" ht="21" customHeight="1">
      <c r="B125" s="77" t="s">
        <v>123</v>
      </c>
      <c r="C125" s="78"/>
      <c r="D125" s="77"/>
      <c r="E125" s="78"/>
      <c r="F125" s="79"/>
      <c r="G125" s="78"/>
      <c r="H125" s="79"/>
      <c r="I125" s="78"/>
      <c r="J125" s="79"/>
      <c r="K125" s="79"/>
      <c r="L125" s="79"/>
      <c r="M125" s="79"/>
      <c r="N125" s="79"/>
      <c r="O125" s="79"/>
      <c r="P125" s="79"/>
      <c r="Q125" s="79"/>
      <c r="R125" s="79"/>
      <c r="S125" s="79"/>
      <c r="T125" s="79"/>
      <c r="U125" s="79"/>
      <c r="V125" s="79"/>
      <c r="W125" s="79"/>
      <c r="X125" s="79"/>
      <c r="Y125" s="79"/>
    </row>
    <row r="126" spans="2:25" s="42" customFormat="1" ht="3.75" customHeight="1">
      <c r="B126" s="80"/>
      <c r="C126" s="18"/>
      <c r="D126" s="80"/>
      <c r="E126" s="18"/>
      <c r="F126" s="18"/>
      <c r="G126" s="18"/>
      <c r="H126" s="18"/>
      <c r="I126" s="18"/>
      <c r="J126" s="18"/>
      <c r="K126" s="81"/>
      <c r="L126" s="82"/>
      <c r="M126" s="83"/>
      <c r="N126" s="84"/>
      <c r="O126" s="84"/>
      <c r="P126" s="85"/>
      <c r="Q126" s="18"/>
      <c r="R126" s="18"/>
      <c r="S126" s="18"/>
      <c r="T126" s="18"/>
      <c r="U126" s="18"/>
      <c r="V126" s="18"/>
      <c r="W126" s="18"/>
      <c r="X126" s="18"/>
      <c r="Y126" s="18"/>
    </row>
    <row r="127" spans="2:25" s="42" customFormat="1" ht="12.75">
      <c r="B127" s="21" t="s">
        <v>77</v>
      </c>
      <c r="C127" s="22"/>
      <c r="D127" s="21"/>
      <c r="E127" s="22"/>
      <c r="F127" s="22"/>
      <c r="G127" s="22"/>
      <c r="H127" s="22"/>
      <c r="I127" s="22"/>
      <c r="J127" s="22"/>
      <c r="K127" s="2"/>
      <c r="L127" s="23" t="s">
        <v>75</v>
      </c>
      <c r="M127" s="14"/>
      <c r="N127" s="20" t="s">
        <v>74</v>
      </c>
      <c r="O127" s="20"/>
      <c r="P127" s="175" t="s">
        <v>76</v>
      </c>
      <c r="Q127" s="21"/>
      <c r="R127" s="22"/>
      <c r="S127" s="21"/>
      <c r="T127" s="22"/>
      <c r="U127" s="21"/>
      <c r="V127" s="22"/>
      <c r="W127" s="21"/>
      <c r="X127" s="22"/>
      <c r="Y127" s="21"/>
    </row>
    <row r="128" spans="2:25" s="42" customFormat="1" ht="2.25" customHeight="1">
      <c r="B128" s="2"/>
      <c r="C128" s="2"/>
      <c r="D128" s="2"/>
      <c r="E128" s="2"/>
      <c r="F128" s="2"/>
      <c r="G128" s="2"/>
      <c r="H128" s="2"/>
      <c r="I128" s="2"/>
      <c r="J128" s="2"/>
      <c r="K128" s="2"/>
      <c r="L128" s="22"/>
      <c r="M128" s="2"/>
      <c r="N128" s="22"/>
      <c r="O128" s="22"/>
      <c r="P128" s="34"/>
      <c r="Q128" s="34"/>
      <c r="R128" s="34"/>
      <c r="S128" s="34"/>
      <c r="T128" s="34"/>
      <c r="U128" s="34"/>
      <c r="V128" s="34"/>
      <c r="W128" s="34"/>
      <c r="X128" s="34"/>
      <c r="Y128" s="34"/>
    </row>
    <row r="129" spans="2:25" s="42" customFormat="1" ht="12.75">
      <c r="B129" s="169" t="s">
        <v>179</v>
      </c>
      <c r="C129" s="3"/>
      <c r="D129" s="169" t="s">
        <v>58</v>
      </c>
      <c r="E129" s="3"/>
      <c r="F129" s="169" t="s">
        <v>57</v>
      </c>
      <c r="G129" s="4"/>
      <c r="H129" s="169" t="s">
        <v>56</v>
      </c>
      <c r="I129" s="3"/>
      <c r="J129" s="169" t="s">
        <v>55</v>
      </c>
      <c r="K129" s="3"/>
      <c r="L129" s="11"/>
      <c r="M129" s="24"/>
      <c r="N129" s="20" t="s">
        <v>172</v>
      </c>
      <c r="O129" s="11"/>
      <c r="P129" s="35"/>
      <c r="Q129" s="169" t="s">
        <v>55</v>
      </c>
      <c r="R129" s="170"/>
      <c r="S129" s="169" t="s">
        <v>56</v>
      </c>
      <c r="T129" s="171"/>
      <c r="U129" s="169" t="s">
        <v>57</v>
      </c>
      <c r="V129" s="170"/>
      <c r="W129" s="169" t="s">
        <v>58</v>
      </c>
      <c r="X129" s="170"/>
      <c r="Y129" s="169" t="s">
        <v>179</v>
      </c>
    </row>
    <row r="130" spans="2:25" s="42" customFormat="1" ht="2.25" customHeight="1">
      <c r="B130" s="96"/>
      <c r="C130" s="95"/>
      <c r="D130" s="96"/>
      <c r="E130" s="95"/>
      <c r="F130" s="96"/>
      <c r="G130" s="95"/>
      <c r="H130" s="96"/>
      <c r="I130" s="95"/>
      <c r="J130" s="96"/>
      <c r="K130" s="95"/>
      <c r="L130" s="97"/>
      <c r="M130" s="97"/>
      <c r="N130" s="97"/>
      <c r="O130" s="97"/>
      <c r="P130" s="97"/>
      <c r="Q130" s="94"/>
      <c r="R130" s="95"/>
      <c r="S130" s="94"/>
      <c r="T130" s="95"/>
      <c r="U130" s="94"/>
      <c r="V130" s="95"/>
      <c r="W130" s="94"/>
      <c r="X130" s="95"/>
      <c r="Y130" s="94"/>
    </row>
    <row r="131" spans="2:25" s="41" customFormat="1" ht="12" customHeight="1">
      <c r="B131" s="189"/>
      <c r="C131" s="190"/>
      <c r="D131" s="189"/>
      <c r="E131" s="190"/>
      <c r="F131" s="189"/>
      <c r="G131" s="190"/>
      <c r="H131" s="189"/>
      <c r="I131" s="190"/>
      <c r="J131" s="189"/>
      <c r="K131" s="189"/>
      <c r="L131" s="129" t="s">
        <v>17</v>
      </c>
      <c r="M131" s="137" t="s">
        <v>113</v>
      </c>
      <c r="N131" s="131"/>
      <c r="O131" s="114"/>
      <c r="P131" s="189"/>
      <c r="Q131" s="113">
        <v>245964</v>
      </c>
      <c r="R131" s="113"/>
      <c r="S131" s="113">
        <v>258467</v>
      </c>
      <c r="T131" s="113"/>
      <c r="U131" s="113">
        <v>245003</v>
      </c>
      <c r="V131" s="113"/>
      <c r="W131" s="113">
        <v>269135</v>
      </c>
      <c r="X131" s="113"/>
      <c r="Y131" s="113">
        <v>1018569</v>
      </c>
    </row>
    <row r="132" spans="2:25" s="41" customFormat="1" ht="12" customHeight="1">
      <c r="B132" s="103"/>
      <c r="C132" s="101"/>
      <c r="D132" s="103"/>
      <c r="E132" s="101"/>
      <c r="F132" s="103"/>
      <c r="G132" s="101"/>
      <c r="H132" s="103"/>
      <c r="I132" s="101"/>
      <c r="J132" s="103"/>
      <c r="K132" s="189"/>
      <c r="L132" s="104" t="s">
        <v>18</v>
      </c>
      <c r="M132" s="104" t="s">
        <v>114</v>
      </c>
      <c r="N132" s="136"/>
      <c r="O132" s="103"/>
      <c r="P132" s="189"/>
      <c r="Q132" s="103">
        <v>201532</v>
      </c>
      <c r="R132" s="102"/>
      <c r="S132" s="103">
        <v>213950</v>
      </c>
      <c r="T132" s="102"/>
      <c r="U132" s="103">
        <v>200520</v>
      </c>
      <c r="V132" s="102"/>
      <c r="W132" s="103">
        <v>224541</v>
      </c>
      <c r="X132" s="102"/>
      <c r="Y132" s="103">
        <v>840543</v>
      </c>
    </row>
    <row r="133" spans="2:25" s="41" customFormat="1" ht="12" customHeight="1">
      <c r="B133" s="113">
        <v>819206</v>
      </c>
      <c r="C133" s="113"/>
      <c r="D133" s="113">
        <v>215891</v>
      </c>
      <c r="E133" s="113"/>
      <c r="F133" s="113">
        <v>201222</v>
      </c>
      <c r="G133" s="113"/>
      <c r="H133" s="113">
        <v>205074</v>
      </c>
      <c r="I133" s="113"/>
      <c r="J133" s="113">
        <v>197019</v>
      </c>
      <c r="K133" s="189"/>
      <c r="L133" s="106" t="s">
        <v>64</v>
      </c>
      <c r="M133" s="106" t="s">
        <v>120</v>
      </c>
      <c r="N133" s="106"/>
      <c r="O133" s="114"/>
      <c r="P133" s="189"/>
      <c r="Q133" s="189"/>
      <c r="R133" s="189"/>
      <c r="S133" s="189"/>
      <c r="T133" s="189"/>
      <c r="U133" s="189"/>
      <c r="V133" s="189"/>
      <c r="W133" s="189"/>
      <c r="X133" s="189"/>
      <c r="Y133" s="189"/>
    </row>
    <row r="134" spans="2:25" s="41" customFormat="1" ht="12" customHeight="1">
      <c r="B134" s="108">
        <v>728624</v>
      </c>
      <c r="C134" s="108"/>
      <c r="D134" s="108">
        <v>187950</v>
      </c>
      <c r="E134" s="108"/>
      <c r="F134" s="108">
        <v>181061</v>
      </c>
      <c r="G134" s="108"/>
      <c r="H134" s="108">
        <v>181690</v>
      </c>
      <c r="I134" s="108"/>
      <c r="J134" s="108">
        <v>177923</v>
      </c>
      <c r="K134" s="189"/>
      <c r="L134" s="139" t="s">
        <v>65</v>
      </c>
      <c r="M134" s="140"/>
      <c r="N134" s="141" t="s">
        <v>121</v>
      </c>
      <c r="O134" s="141"/>
      <c r="P134" s="189"/>
      <c r="Q134" s="189"/>
      <c r="R134" s="189"/>
      <c r="S134" s="189"/>
      <c r="T134" s="189"/>
      <c r="U134" s="189"/>
      <c r="V134" s="189"/>
      <c r="W134" s="189"/>
      <c r="X134" s="189"/>
      <c r="Y134" s="189"/>
    </row>
    <row r="135" spans="2:25" s="41" customFormat="1" ht="12" customHeight="1">
      <c r="B135" s="108">
        <v>90582</v>
      </c>
      <c r="C135" s="108"/>
      <c r="D135" s="108">
        <v>27941</v>
      </c>
      <c r="E135" s="108"/>
      <c r="F135" s="108">
        <v>20161</v>
      </c>
      <c r="G135" s="108"/>
      <c r="H135" s="108">
        <v>23384</v>
      </c>
      <c r="I135" s="108"/>
      <c r="J135" s="108">
        <v>19096</v>
      </c>
      <c r="K135" s="189"/>
      <c r="L135" s="139" t="s">
        <v>66</v>
      </c>
      <c r="M135" s="140"/>
      <c r="N135" s="141" t="s">
        <v>122</v>
      </c>
      <c r="O135" s="141"/>
      <c r="P135" s="189"/>
      <c r="Q135" s="189"/>
      <c r="R135" s="189"/>
      <c r="S135" s="189"/>
      <c r="T135" s="189"/>
      <c r="U135" s="189"/>
      <c r="V135" s="189"/>
      <c r="W135" s="189"/>
      <c r="X135" s="189"/>
      <c r="Y135" s="189"/>
    </row>
    <row r="136" spans="2:25" s="41" customFormat="1" ht="12" customHeight="1">
      <c r="B136" s="113">
        <v>1497</v>
      </c>
      <c r="C136" s="113"/>
      <c r="D136" s="113">
        <v>591</v>
      </c>
      <c r="E136" s="113"/>
      <c r="F136" s="113">
        <v>214</v>
      </c>
      <c r="G136" s="113"/>
      <c r="H136" s="113">
        <v>582</v>
      </c>
      <c r="I136" s="113"/>
      <c r="J136" s="113">
        <v>110</v>
      </c>
      <c r="K136" s="189"/>
      <c r="L136" s="129" t="s">
        <v>19</v>
      </c>
      <c r="M136" s="137" t="s">
        <v>116</v>
      </c>
      <c r="N136" s="129"/>
      <c r="O136" s="114"/>
      <c r="P136" s="189"/>
      <c r="Q136" s="113">
        <v>110</v>
      </c>
      <c r="R136" s="113"/>
      <c r="S136" s="113">
        <v>582</v>
      </c>
      <c r="T136" s="113"/>
      <c r="U136" s="113">
        <v>214</v>
      </c>
      <c r="V136" s="113"/>
      <c r="W136" s="113">
        <v>591</v>
      </c>
      <c r="X136" s="113"/>
      <c r="Y136" s="113">
        <v>1497</v>
      </c>
    </row>
    <row r="137" spans="2:25" s="41" customFormat="1" ht="12" customHeight="1">
      <c r="B137" s="189"/>
      <c r="C137" s="190"/>
      <c r="D137" s="189"/>
      <c r="E137" s="190"/>
      <c r="F137" s="189"/>
      <c r="G137" s="190"/>
      <c r="H137" s="189"/>
      <c r="I137" s="190"/>
      <c r="J137" s="189"/>
      <c r="K137" s="189"/>
      <c r="L137" s="129"/>
      <c r="M137" s="137" t="s">
        <v>117</v>
      </c>
      <c r="N137" s="129"/>
      <c r="O137" s="114"/>
      <c r="P137" s="189"/>
      <c r="Q137" s="189"/>
      <c r="R137" s="189"/>
      <c r="S137" s="189"/>
      <c r="T137" s="189"/>
      <c r="U137" s="189"/>
      <c r="V137" s="189"/>
      <c r="W137" s="189"/>
      <c r="X137" s="189"/>
      <c r="Y137" s="189"/>
    </row>
    <row r="138" spans="2:25" s="41" customFormat="1" ht="12" customHeight="1" hidden="1">
      <c r="B138" s="189"/>
      <c r="C138" s="190"/>
      <c r="D138" s="189"/>
      <c r="E138" s="190"/>
      <c r="F138" s="189"/>
      <c r="G138" s="190"/>
      <c r="H138" s="189"/>
      <c r="I138" s="190"/>
      <c r="J138" s="189"/>
      <c r="K138" s="189"/>
      <c r="L138" s="129"/>
      <c r="M138" s="137"/>
      <c r="N138" s="129"/>
      <c r="O138" s="114"/>
      <c r="P138" s="189"/>
      <c r="Q138" s="189"/>
      <c r="R138" s="189"/>
      <c r="S138" s="189"/>
      <c r="T138" s="189"/>
      <c r="U138" s="189"/>
      <c r="V138" s="189"/>
      <c r="W138" s="189"/>
      <c r="X138" s="189"/>
      <c r="Y138" s="189"/>
    </row>
    <row r="139" spans="2:25" s="41" customFormat="1" ht="12" customHeight="1">
      <c r="B139" s="118">
        <v>199363</v>
      </c>
      <c r="C139" s="118"/>
      <c r="D139" s="118">
        <v>53244</v>
      </c>
      <c r="E139" s="118"/>
      <c r="F139" s="118">
        <v>43781</v>
      </c>
      <c r="G139" s="118"/>
      <c r="H139" s="118">
        <v>53393</v>
      </c>
      <c r="I139" s="118"/>
      <c r="J139" s="118">
        <v>48945</v>
      </c>
      <c r="K139" s="189"/>
      <c r="L139" s="147" t="s">
        <v>20</v>
      </c>
      <c r="M139" s="155" t="s">
        <v>118</v>
      </c>
      <c r="N139" s="147"/>
      <c r="O139" s="119"/>
      <c r="P139" s="189"/>
      <c r="Q139" s="189"/>
      <c r="R139" s="189"/>
      <c r="S139" s="189"/>
      <c r="T139" s="189"/>
      <c r="U139" s="189"/>
      <c r="V139" s="189"/>
      <c r="W139" s="189"/>
      <c r="X139" s="189"/>
      <c r="Y139" s="189"/>
    </row>
    <row r="140" spans="2:25" s="41" customFormat="1" ht="12" customHeight="1" thickBot="1">
      <c r="B140" s="74">
        <v>21337</v>
      </c>
      <c r="C140" s="75"/>
      <c r="D140" s="74">
        <v>8650</v>
      </c>
      <c r="E140" s="75"/>
      <c r="F140" s="74">
        <v>-702</v>
      </c>
      <c r="G140" s="75"/>
      <c r="H140" s="74">
        <v>8876</v>
      </c>
      <c r="I140" s="75"/>
      <c r="J140" s="74">
        <v>4513</v>
      </c>
      <c r="K140" s="74"/>
      <c r="L140" s="76" t="s">
        <v>21</v>
      </c>
      <c r="M140" s="76" t="s">
        <v>119</v>
      </c>
      <c r="N140" s="76"/>
      <c r="O140" s="74"/>
      <c r="P140" s="74"/>
      <c r="Q140" s="74"/>
      <c r="R140" s="74"/>
      <c r="S140" s="74"/>
      <c r="T140" s="74"/>
      <c r="U140" s="74"/>
      <c r="V140" s="74"/>
      <c r="W140" s="74"/>
      <c r="X140" s="74"/>
      <c r="Y140" s="74"/>
    </row>
    <row r="141" spans="2:25" s="42" customFormat="1" ht="18">
      <c r="B141" s="156" t="s">
        <v>81</v>
      </c>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row>
    <row r="142" spans="2:25" s="42" customFormat="1" ht="21" customHeight="1">
      <c r="B142" s="77" t="s">
        <v>82</v>
      </c>
      <c r="C142" s="78"/>
      <c r="D142" s="77"/>
      <c r="E142" s="78"/>
      <c r="F142" s="79"/>
      <c r="G142" s="78"/>
      <c r="H142" s="79"/>
      <c r="I142" s="78"/>
      <c r="J142" s="79"/>
      <c r="K142" s="79"/>
      <c r="L142" s="79"/>
      <c r="M142" s="79"/>
      <c r="N142" s="79"/>
      <c r="O142" s="79"/>
      <c r="P142" s="79"/>
      <c r="Q142" s="79"/>
      <c r="R142" s="79"/>
      <c r="S142" s="79"/>
      <c r="T142" s="79"/>
      <c r="U142" s="79"/>
      <c r="V142" s="79"/>
      <c r="W142" s="79"/>
      <c r="X142" s="79"/>
      <c r="Y142" s="79"/>
    </row>
    <row r="143" spans="2:25" s="42" customFormat="1" ht="3.75" customHeight="1">
      <c r="B143" s="80"/>
      <c r="C143" s="18"/>
      <c r="D143" s="80"/>
      <c r="E143" s="18"/>
      <c r="F143" s="18"/>
      <c r="G143" s="18"/>
      <c r="H143" s="18"/>
      <c r="I143" s="18"/>
      <c r="J143" s="18"/>
      <c r="K143" s="81"/>
      <c r="L143" s="82"/>
      <c r="M143" s="83"/>
      <c r="N143" s="84"/>
      <c r="O143" s="84"/>
      <c r="P143" s="85"/>
      <c r="Q143" s="80"/>
      <c r="R143" s="80"/>
      <c r="S143" s="80"/>
      <c r="T143" s="80"/>
      <c r="U143" s="80"/>
      <c r="V143" s="80"/>
      <c r="W143" s="80"/>
      <c r="X143" s="80"/>
      <c r="Y143" s="80"/>
    </row>
    <row r="144" spans="2:25" s="42" customFormat="1" ht="12.75">
      <c r="B144" s="86" t="s">
        <v>83</v>
      </c>
      <c r="C144" s="22"/>
      <c r="D144" s="86"/>
      <c r="E144" s="22"/>
      <c r="F144" s="22"/>
      <c r="G144" s="22"/>
      <c r="H144" s="22"/>
      <c r="I144" s="22"/>
      <c r="J144" s="22"/>
      <c r="K144" s="88"/>
      <c r="L144" s="89" t="s">
        <v>75</v>
      </c>
      <c r="M144" s="90"/>
      <c r="N144" s="91" t="s">
        <v>74</v>
      </c>
      <c r="O144" s="91"/>
      <c r="P144" s="176" t="s">
        <v>84</v>
      </c>
      <c r="Q144" s="93"/>
      <c r="R144" s="87"/>
      <c r="S144" s="93"/>
      <c r="T144" s="87"/>
      <c r="U144" s="93"/>
      <c r="V144" s="87"/>
      <c r="W144" s="93"/>
      <c r="X144" s="87"/>
      <c r="Y144" s="93"/>
    </row>
    <row r="145" spans="2:25" s="42" customFormat="1" ht="2.25" customHeight="1">
      <c r="B145" s="88"/>
      <c r="C145" s="88"/>
      <c r="D145" s="88"/>
      <c r="E145" s="88"/>
      <c r="F145" s="88"/>
      <c r="G145" s="88"/>
      <c r="H145" s="88"/>
      <c r="I145" s="88"/>
      <c r="J145" s="88"/>
      <c r="K145" s="88"/>
      <c r="L145" s="87"/>
      <c r="M145" s="88"/>
      <c r="N145" s="87"/>
      <c r="O145" s="87"/>
      <c r="P145" s="92"/>
      <c r="Q145" s="92"/>
      <c r="R145" s="92"/>
      <c r="S145" s="92"/>
      <c r="T145" s="92"/>
      <c r="U145" s="92"/>
      <c r="V145" s="92"/>
      <c r="W145" s="92"/>
      <c r="X145" s="92"/>
      <c r="Y145" s="92"/>
    </row>
    <row r="146" spans="2:25" s="42" customFormat="1" ht="12.75">
      <c r="B146" s="169" t="s">
        <v>179</v>
      </c>
      <c r="C146" s="3"/>
      <c r="D146" s="169" t="s">
        <v>58</v>
      </c>
      <c r="E146" s="3"/>
      <c r="F146" s="169" t="s">
        <v>57</v>
      </c>
      <c r="G146" s="4"/>
      <c r="H146" s="169" t="s">
        <v>56</v>
      </c>
      <c r="I146" s="3"/>
      <c r="J146" s="169" t="s">
        <v>55</v>
      </c>
      <c r="K146" s="3"/>
      <c r="L146" s="11"/>
      <c r="M146" s="24"/>
      <c r="N146" s="20" t="s">
        <v>172</v>
      </c>
      <c r="O146" s="11"/>
      <c r="P146" s="35"/>
      <c r="Q146" s="169" t="s">
        <v>55</v>
      </c>
      <c r="R146" s="170"/>
      <c r="S146" s="169" t="s">
        <v>56</v>
      </c>
      <c r="T146" s="171"/>
      <c r="U146" s="169" t="s">
        <v>57</v>
      </c>
      <c r="V146" s="170"/>
      <c r="W146" s="169" t="s">
        <v>58</v>
      </c>
      <c r="X146" s="170"/>
      <c r="Y146" s="169" t="s">
        <v>179</v>
      </c>
    </row>
    <row r="147" spans="2:25" s="42" customFormat="1" ht="2.25" customHeight="1">
      <c r="B147" s="96"/>
      <c r="C147" s="95"/>
      <c r="D147" s="96"/>
      <c r="E147" s="95"/>
      <c r="F147" s="96"/>
      <c r="G147" s="95"/>
      <c r="H147" s="96"/>
      <c r="I147" s="95"/>
      <c r="J147" s="96"/>
      <c r="K147" s="95"/>
      <c r="L147" s="97"/>
      <c r="M147" s="97"/>
      <c r="N147" s="97"/>
      <c r="O147" s="97"/>
      <c r="P147" s="97"/>
      <c r="Q147" s="94"/>
      <c r="R147" s="95"/>
      <c r="S147" s="94"/>
      <c r="T147" s="95"/>
      <c r="U147" s="94"/>
      <c r="V147" s="95"/>
      <c r="W147" s="94"/>
      <c r="X147" s="95"/>
      <c r="Y147" s="94"/>
    </row>
    <row r="148" spans="1:25" s="43" customFormat="1" ht="12" customHeight="1">
      <c r="A148" s="42"/>
      <c r="B148" s="103"/>
      <c r="C148" s="101"/>
      <c r="D148" s="103"/>
      <c r="E148" s="101"/>
      <c r="F148" s="103"/>
      <c r="G148" s="101"/>
      <c r="H148" s="103"/>
      <c r="I148" s="101"/>
      <c r="J148" s="103"/>
      <c r="K148" s="101"/>
      <c r="L148" s="104" t="s">
        <v>21</v>
      </c>
      <c r="M148" s="104" t="s">
        <v>119</v>
      </c>
      <c r="N148" s="136"/>
      <c r="O148" s="103"/>
      <c r="P148" s="102"/>
      <c r="Q148" s="103">
        <v>4513</v>
      </c>
      <c r="R148" s="102"/>
      <c r="S148" s="103">
        <v>8876</v>
      </c>
      <c r="T148" s="102"/>
      <c r="U148" s="103">
        <v>-702</v>
      </c>
      <c r="V148" s="102"/>
      <c r="W148" s="103">
        <v>8650</v>
      </c>
      <c r="X148" s="102"/>
      <c r="Y148" s="103">
        <v>21337</v>
      </c>
    </row>
    <row r="149" spans="1:25" s="35" customFormat="1" ht="12" customHeight="1">
      <c r="A149" s="42"/>
      <c r="B149" s="113"/>
      <c r="C149" s="113"/>
      <c r="D149" s="113"/>
      <c r="E149" s="113"/>
      <c r="F149" s="113"/>
      <c r="G149" s="113"/>
      <c r="H149" s="113"/>
      <c r="I149" s="113"/>
      <c r="J149" s="113"/>
      <c r="K149" s="114"/>
      <c r="L149" s="106" t="s">
        <v>22</v>
      </c>
      <c r="M149" s="106" t="s">
        <v>169</v>
      </c>
      <c r="N149" s="106"/>
      <c r="O149" s="114"/>
      <c r="P149" s="114"/>
      <c r="Q149" s="113">
        <v>-454</v>
      </c>
      <c r="R149" s="113"/>
      <c r="S149" s="113">
        <v>4267</v>
      </c>
      <c r="T149" s="113"/>
      <c r="U149" s="113">
        <v>2355</v>
      </c>
      <c r="V149" s="113"/>
      <c r="W149" s="113">
        <v>9814</v>
      </c>
      <c r="X149" s="113"/>
      <c r="Y149" s="113">
        <v>15982</v>
      </c>
    </row>
    <row r="150" spans="1:25" s="46" customFormat="1" ht="12" customHeight="1">
      <c r="A150" s="42"/>
      <c r="B150" s="108"/>
      <c r="C150" s="108"/>
      <c r="D150" s="108"/>
      <c r="E150" s="108"/>
      <c r="F150" s="108"/>
      <c r="G150" s="108"/>
      <c r="H150" s="108"/>
      <c r="I150" s="108"/>
      <c r="J150" s="108"/>
      <c r="K150" s="109"/>
      <c r="L150" s="141" t="s">
        <v>49</v>
      </c>
      <c r="M150" s="141"/>
      <c r="N150" s="140" t="s">
        <v>124</v>
      </c>
      <c r="O150" s="109"/>
      <c r="P150" s="109"/>
      <c r="Q150" s="108">
        <v>991</v>
      </c>
      <c r="R150" s="108"/>
      <c r="S150" s="108">
        <v>1033</v>
      </c>
      <c r="T150" s="108"/>
      <c r="U150" s="108">
        <v>1074</v>
      </c>
      <c r="V150" s="108"/>
      <c r="W150" s="108">
        <v>1133</v>
      </c>
      <c r="X150" s="108"/>
      <c r="Y150" s="108">
        <v>4231</v>
      </c>
    </row>
    <row r="151" spans="1:25" s="46" customFormat="1" ht="12" customHeight="1">
      <c r="A151" s="42"/>
      <c r="B151" s="108"/>
      <c r="C151" s="108"/>
      <c r="D151" s="108"/>
      <c r="E151" s="108"/>
      <c r="F151" s="108"/>
      <c r="G151" s="108"/>
      <c r="H151" s="108"/>
      <c r="I151" s="108"/>
      <c r="J151" s="108"/>
      <c r="K151" s="109"/>
      <c r="L151" s="141" t="s">
        <v>52</v>
      </c>
      <c r="M151" s="141"/>
      <c r="N151" s="177" t="s">
        <v>125</v>
      </c>
      <c r="O151" s="109"/>
      <c r="P151" s="109"/>
      <c r="Q151" s="108">
        <v>-1445</v>
      </c>
      <c r="R151" s="108"/>
      <c r="S151" s="108">
        <v>3234</v>
      </c>
      <c r="T151" s="108"/>
      <c r="U151" s="108">
        <v>1281</v>
      </c>
      <c r="V151" s="108"/>
      <c r="W151" s="108">
        <v>8681</v>
      </c>
      <c r="X151" s="108"/>
      <c r="Y151" s="108">
        <v>11751</v>
      </c>
    </row>
    <row r="152" spans="1:25" s="50" customFormat="1" ht="12" customHeight="1">
      <c r="A152" s="42"/>
      <c r="B152" s="113"/>
      <c r="C152" s="113"/>
      <c r="D152" s="113"/>
      <c r="E152" s="113"/>
      <c r="F152" s="113"/>
      <c r="G152" s="113"/>
      <c r="H152" s="113"/>
      <c r="I152" s="113"/>
      <c r="J152" s="113"/>
      <c r="K152" s="114"/>
      <c r="L152" s="106" t="s">
        <v>22</v>
      </c>
      <c r="M152" s="106" t="s">
        <v>168</v>
      </c>
      <c r="N152" s="106"/>
      <c r="O152" s="114"/>
      <c r="P152" s="114"/>
      <c r="Q152" s="113">
        <v>1321</v>
      </c>
      <c r="R152" s="113"/>
      <c r="S152" s="113">
        <v>-2591</v>
      </c>
      <c r="T152" s="113"/>
      <c r="U152" s="113">
        <v>-1611</v>
      </c>
      <c r="V152" s="113"/>
      <c r="W152" s="113">
        <v>-8622</v>
      </c>
      <c r="X152" s="113"/>
      <c r="Y152" s="113">
        <v>-11503</v>
      </c>
    </row>
    <row r="153" spans="1:25" s="39" customFormat="1" ht="12" customHeight="1">
      <c r="A153" s="42"/>
      <c r="B153" s="108"/>
      <c r="C153" s="108"/>
      <c r="D153" s="108"/>
      <c r="E153" s="108"/>
      <c r="F153" s="108"/>
      <c r="G153" s="108"/>
      <c r="H153" s="108"/>
      <c r="I153" s="108"/>
      <c r="J153" s="108"/>
      <c r="K153" s="109"/>
      <c r="L153" s="141" t="s">
        <v>49</v>
      </c>
      <c r="M153" s="140"/>
      <c r="N153" s="141" t="s">
        <v>124</v>
      </c>
      <c r="O153" s="109"/>
      <c r="P153" s="109"/>
      <c r="Q153" s="108">
        <v>-991</v>
      </c>
      <c r="R153" s="108"/>
      <c r="S153" s="108">
        <v>-1033</v>
      </c>
      <c r="T153" s="108"/>
      <c r="U153" s="108">
        <v>-1074</v>
      </c>
      <c r="V153" s="108"/>
      <c r="W153" s="108">
        <v>-1133</v>
      </c>
      <c r="X153" s="108"/>
      <c r="Y153" s="108">
        <v>-4231</v>
      </c>
    </row>
    <row r="154" spans="1:25" s="51" customFormat="1" ht="12" customHeight="1">
      <c r="A154" s="42"/>
      <c r="B154" s="108"/>
      <c r="C154" s="108"/>
      <c r="D154" s="108"/>
      <c r="E154" s="108"/>
      <c r="F154" s="108"/>
      <c r="G154" s="108"/>
      <c r="H154" s="108"/>
      <c r="I154" s="108"/>
      <c r="J154" s="108"/>
      <c r="K154" s="109"/>
      <c r="L154" s="141" t="s">
        <v>52</v>
      </c>
      <c r="M154" s="141"/>
      <c r="N154" s="177" t="s">
        <v>125</v>
      </c>
      <c r="O154" s="109"/>
      <c r="P154" s="109"/>
      <c r="Q154" s="108">
        <v>2312</v>
      </c>
      <c r="R154" s="108"/>
      <c r="S154" s="108">
        <v>-1558</v>
      </c>
      <c r="T154" s="108"/>
      <c r="U154" s="108">
        <v>-537</v>
      </c>
      <c r="V154" s="108"/>
      <c r="W154" s="108">
        <v>-7489</v>
      </c>
      <c r="X154" s="108"/>
      <c r="Y154" s="108">
        <v>-7272</v>
      </c>
    </row>
    <row r="155" spans="2:25" s="42" customFormat="1" ht="12" customHeight="1">
      <c r="B155" s="124">
        <v>25816</v>
      </c>
      <c r="C155" s="124"/>
      <c r="D155" s="124">
        <v>9842</v>
      </c>
      <c r="E155" s="124"/>
      <c r="F155" s="124">
        <v>42</v>
      </c>
      <c r="G155" s="124"/>
      <c r="H155" s="124">
        <v>10552</v>
      </c>
      <c r="I155" s="124"/>
      <c r="J155" s="124">
        <v>5380</v>
      </c>
      <c r="K155" s="114"/>
      <c r="L155" s="151" t="s">
        <v>23</v>
      </c>
      <c r="M155" s="151" t="s">
        <v>126</v>
      </c>
      <c r="N155" s="151"/>
      <c r="O155" s="114"/>
      <c r="P155" s="114"/>
      <c r="Q155" s="113"/>
      <c r="R155" s="113"/>
      <c r="S155" s="113"/>
      <c r="T155" s="113"/>
      <c r="U155" s="113"/>
      <c r="V155" s="113"/>
      <c r="W155" s="113"/>
      <c r="X155" s="113"/>
      <c r="Y155" s="113"/>
    </row>
    <row r="156" spans="2:25" s="42" customFormat="1" ht="12" customHeight="1" hidden="1">
      <c r="B156" s="113"/>
      <c r="C156" s="113"/>
      <c r="D156" s="113"/>
      <c r="E156" s="113"/>
      <c r="F156" s="113"/>
      <c r="G156" s="113"/>
      <c r="H156" s="113"/>
      <c r="I156" s="113"/>
      <c r="J156" s="113"/>
      <c r="K156" s="114"/>
      <c r="L156" s="157"/>
      <c r="M156" s="157"/>
      <c r="N156" s="157"/>
      <c r="O156" s="114"/>
      <c r="P156" s="114"/>
      <c r="Q156" s="113"/>
      <c r="R156" s="113"/>
      <c r="S156" s="113"/>
      <c r="T156" s="113"/>
      <c r="U156" s="113"/>
      <c r="V156" s="113"/>
      <c r="W156" s="113"/>
      <c r="X156" s="113"/>
      <c r="Y156" s="113"/>
    </row>
    <row r="157" spans="2:25" s="41" customFormat="1" ht="12" customHeight="1" thickBot="1">
      <c r="B157" s="74"/>
      <c r="C157" s="75"/>
      <c r="D157" s="74"/>
      <c r="E157" s="75"/>
      <c r="F157" s="74"/>
      <c r="G157" s="75"/>
      <c r="H157" s="74"/>
      <c r="I157" s="75"/>
      <c r="J157" s="74"/>
      <c r="K157" s="74"/>
      <c r="L157" s="76"/>
      <c r="M157" s="76" t="s">
        <v>175</v>
      </c>
      <c r="N157" s="76"/>
      <c r="O157" s="74"/>
      <c r="P157" s="74"/>
      <c r="Q157" s="74"/>
      <c r="R157" s="74"/>
      <c r="S157" s="74"/>
      <c r="T157" s="74"/>
      <c r="U157" s="74"/>
      <c r="V157" s="74"/>
      <c r="W157" s="74"/>
      <c r="X157" s="74"/>
      <c r="Y157" s="74"/>
    </row>
    <row r="158" spans="2:25" s="42" customFormat="1" ht="21" customHeight="1">
      <c r="B158" s="77" t="s">
        <v>127</v>
      </c>
      <c r="C158" s="78"/>
      <c r="D158" s="77"/>
      <c r="E158" s="78"/>
      <c r="F158" s="79"/>
      <c r="G158" s="78"/>
      <c r="H158" s="79"/>
      <c r="I158" s="78"/>
      <c r="J158" s="79"/>
      <c r="K158" s="79"/>
      <c r="L158" s="79"/>
      <c r="M158" s="79"/>
      <c r="N158" s="79"/>
      <c r="O158" s="79"/>
      <c r="P158" s="79"/>
      <c r="Q158" s="79"/>
      <c r="R158" s="79"/>
      <c r="S158" s="79"/>
      <c r="T158" s="79"/>
      <c r="U158" s="79"/>
      <c r="V158" s="79"/>
      <c r="W158" s="79"/>
      <c r="X158" s="79"/>
      <c r="Y158" s="79"/>
    </row>
    <row r="159" spans="2:25" s="42" customFormat="1" ht="3.75" customHeight="1">
      <c r="B159" s="80"/>
      <c r="C159" s="18"/>
      <c r="D159" s="80"/>
      <c r="E159" s="18"/>
      <c r="F159" s="18"/>
      <c r="G159" s="18"/>
      <c r="H159" s="18"/>
      <c r="I159" s="18"/>
      <c r="J159" s="18"/>
      <c r="K159" s="81"/>
      <c r="L159" s="82"/>
      <c r="M159" s="83"/>
      <c r="N159" s="84"/>
      <c r="O159" s="84"/>
      <c r="P159" s="85"/>
      <c r="Q159" s="80"/>
      <c r="R159" s="80"/>
      <c r="S159" s="80"/>
      <c r="T159" s="80"/>
      <c r="U159" s="80"/>
      <c r="V159" s="80"/>
      <c r="W159" s="80"/>
      <c r="X159" s="80"/>
      <c r="Y159" s="80"/>
    </row>
    <row r="160" spans="2:25" s="42" customFormat="1" ht="12.75">
      <c r="B160" s="86" t="s">
        <v>83</v>
      </c>
      <c r="C160" s="22"/>
      <c r="D160" s="86"/>
      <c r="E160" s="22"/>
      <c r="F160" s="22"/>
      <c r="G160" s="22"/>
      <c r="H160" s="22"/>
      <c r="I160" s="22"/>
      <c r="J160" s="22"/>
      <c r="K160" s="88"/>
      <c r="L160" s="89" t="s">
        <v>75</v>
      </c>
      <c r="M160" s="90"/>
      <c r="N160" s="91" t="s">
        <v>74</v>
      </c>
      <c r="O160" s="91"/>
      <c r="P160" s="176" t="s">
        <v>84</v>
      </c>
      <c r="Q160" s="93"/>
      <c r="R160" s="87"/>
      <c r="S160" s="93"/>
      <c r="T160" s="87"/>
      <c r="U160" s="93"/>
      <c r="V160" s="87"/>
      <c r="W160" s="93"/>
      <c r="X160" s="87"/>
      <c r="Y160" s="93"/>
    </row>
    <row r="161" spans="2:25" s="42" customFormat="1" ht="2.25" customHeight="1">
      <c r="B161" s="88"/>
      <c r="C161" s="88"/>
      <c r="D161" s="88"/>
      <c r="E161" s="88"/>
      <c r="F161" s="88"/>
      <c r="G161" s="88"/>
      <c r="H161" s="88"/>
      <c r="I161" s="88"/>
      <c r="J161" s="88"/>
      <c r="K161" s="88"/>
      <c r="L161" s="87"/>
      <c r="M161" s="88"/>
      <c r="N161" s="87"/>
      <c r="O161" s="87"/>
      <c r="P161" s="92"/>
      <c r="Q161" s="92"/>
      <c r="R161" s="92"/>
      <c r="S161" s="92"/>
      <c r="T161" s="92"/>
      <c r="U161" s="92"/>
      <c r="V161" s="92"/>
      <c r="W161" s="92"/>
      <c r="X161" s="92"/>
      <c r="Y161" s="92"/>
    </row>
    <row r="162" spans="2:25" s="42" customFormat="1" ht="12.75">
      <c r="B162" s="169" t="s">
        <v>179</v>
      </c>
      <c r="C162" s="3"/>
      <c r="D162" s="169" t="s">
        <v>58</v>
      </c>
      <c r="E162" s="3"/>
      <c r="F162" s="169" t="s">
        <v>57</v>
      </c>
      <c r="G162" s="4"/>
      <c r="H162" s="169" t="s">
        <v>56</v>
      </c>
      <c r="I162" s="3"/>
      <c r="J162" s="169" t="s">
        <v>55</v>
      </c>
      <c r="K162" s="3"/>
      <c r="L162" s="11"/>
      <c r="M162" s="24"/>
      <c r="N162" s="20" t="s">
        <v>172</v>
      </c>
      <c r="O162" s="11"/>
      <c r="P162" s="35"/>
      <c r="Q162" s="169" t="s">
        <v>55</v>
      </c>
      <c r="R162" s="170"/>
      <c r="S162" s="169" t="s">
        <v>56</v>
      </c>
      <c r="T162" s="171"/>
      <c r="U162" s="169" t="s">
        <v>57</v>
      </c>
      <c r="V162" s="170"/>
      <c r="W162" s="169" t="s">
        <v>58</v>
      </c>
      <c r="X162" s="170"/>
      <c r="Y162" s="169" t="s">
        <v>179</v>
      </c>
    </row>
    <row r="163" spans="2:25" s="42" customFormat="1" ht="2.25" customHeight="1">
      <c r="B163" s="96"/>
      <c r="C163" s="95"/>
      <c r="D163" s="96"/>
      <c r="E163" s="95"/>
      <c r="F163" s="96"/>
      <c r="G163" s="95"/>
      <c r="H163" s="96"/>
      <c r="I163" s="95"/>
      <c r="J163" s="96"/>
      <c r="K163" s="95"/>
      <c r="L163" s="97"/>
      <c r="M163" s="97"/>
      <c r="N163" s="97"/>
      <c r="O163" s="97"/>
      <c r="P163" s="97"/>
      <c r="Q163" s="94"/>
      <c r="R163" s="95"/>
      <c r="S163" s="94"/>
      <c r="T163" s="95"/>
      <c r="U163" s="94"/>
      <c r="V163" s="95"/>
      <c r="W163" s="94"/>
      <c r="X163" s="95"/>
      <c r="Y163" s="94"/>
    </row>
    <row r="164" spans="1:25" s="52" customFormat="1" ht="12" customHeight="1">
      <c r="A164" s="42"/>
      <c r="B164" s="135"/>
      <c r="C164" s="135"/>
      <c r="D164" s="135"/>
      <c r="E164" s="135"/>
      <c r="F164" s="135"/>
      <c r="G164" s="135"/>
      <c r="H164" s="135"/>
      <c r="I164" s="135"/>
      <c r="J164" s="135"/>
      <c r="K164" s="158"/>
      <c r="L164" s="152" t="s">
        <v>23</v>
      </c>
      <c r="M164" s="133" t="s">
        <v>126</v>
      </c>
      <c r="N164" s="133"/>
      <c r="O164" s="159"/>
      <c r="P164" s="158"/>
      <c r="Q164" s="135">
        <v>5380</v>
      </c>
      <c r="R164" s="135"/>
      <c r="S164" s="135">
        <v>10552</v>
      </c>
      <c r="T164" s="135"/>
      <c r="U164" s="135">
        <v>42</v>
      </c>
      <c r="V164" s="135"/>
      <c r="W164" s="135">
        <v>9842</v>
      </c>
      <c r="X164" s="135"/>
      <c r="Y164" s="135">
        <v>25816</v>
      </c>
    </row>
    <row r="165" spans="1:25" ht="12" customHeight="1" hidden="1">
      <c r="A165" s="42"/>
      <c r="B165" s="113"/>
      <c r="C165" s="113"/>
      <c r="D165" s="113"/>
      <c r="E165" s="113"/>
      <c r="F165" s="113"/>
      <c r="G165" s="113"/>
      <c r="H165" s="113"/>
      <c r="I165" s="113"/>
      <c r="J165" s="113"/>
      <c r="K165" s="114"/>
      <c r="L165" s="160"/>
      <c r="M165" s="161">
        <v>0</v>
      </c>
      <c r="N165" s="161"/>
      <c r="O165" s="114"/>
      <c r="P165" s="114"/>
      <c r="Q165" s="113"/>
      <c r="R165" s="113"/>
      <c r="S165" s="113"/>
      <c r="T165" s="113"/>
      <c r="U165" s="113"/>
      <c r="V165" s="113"/>
      <c r="W165" s="113"/>
      <c r="X165" s="113"/>
      <c r="Y165" s="113"/>
    </row>
    <row r="166" spans="1:25" s="43" customFormat="1" ht="12" customHeight="1">
      <c r="A166" s="42"/>
      <c r="B166" s="103"/>
      <c r="C166" s="101"/>
      <c r="D166" s="103"/>
      <c r="E166" s="101"/>
      <c r="F166" s="103"/>
      <c r="G166" s="101"/>
      <c r="H166" s="103"/>
      <c r="I166" s="101"/>
      <c r="J166" s="103"/>
      <c r="K166" s="101"/>
      <c r="L166" s="104"/>
      <c r="M166" s="104" t="s">
        <v>175</v>
      </c>
      <c r="N166" s="104"/>
      <c r="O166" s="103"/>
      <c r="P166" s="102"/>
      <c r="Q166" s="103"/>
      <c r="R166" s="102"/>
      <c r="S166" s="103"/>
      <c r="T166" s="102"/>
      <c r="U166" s="103"/>
      <c r="V166" s="102"/>
      <c r="W166" s="103"/>
      <c r="X166" s="102"/>
      <c r="Y166" s="103"/>
    </row>
    <row r="167" spans="1:25" s="53" customFormat="1" ht="12" customHeight="1">
      <c r="A167" s="42"/>
      <c r="B167" s="162">
        <v>257370</v>
      </c>
      <c r="C167" s="154"/>
      <c r="D167" s="162">
        <v>66255</v>
      </c>
      <c r="E167" s="154"/>
      <c r="F167" s="162">
        <v>53854</v>
      </c>
      <c r="G167" s="154"/>
      <c r="H167" s="162">
        <v>66102</v>
      </c>
      <c r="I167" s="154"/>
      <c r="J167" s="162">
        <v>71159</v>
      </c>
      <c r="K167" s="154"/>
      <c r="L167" s="163" t="s">
        <v>50</v>
      </c>
      <c r="M167" s="163" t="s">
        <v>128</v>
      </c>
      <c r="N167" s="164"/>
      <c r="O167" s="162"/>
      <c r="P167" s="153"/>
      <c r="Q167" s="162"/>
      <c r="R167" s="153"/>
      <c r="S167" s="162"/>
      <c r="T167" s="153"/>
      <c r="U167" s="162"/>
      <c r="V167" s="153"/>
      <c r="W167" s="162"/>
      <c r="X167" s="153"/>
      <c r="Y167" s="162"/>
    </row>
    <row r="168" spans="1:25" s="39" customFormat="1" ht="12" customHeight="1">
      <c r="A168" s="42"/>
      <c r="B168" s="108">
        <v>252961</v>
      </c>
      <c r="C168" s="108"/>
      <c r="D168" s="108">
        <v>61017</v>
      </c>
      <c r="E168" s="108"/>
      <c r="F168" s="108">
        <v>60179</v>
      </c>
      <c r="G168" s="108"/>
      <c r="H168" s="108">
        <v>66225</v>
      </c>
      <c r="I168" s="108"/>
      <c r="J168" s="108">
        <v>65540</v>
      </c>
      <c r="K168" s="109"/>
      <c r="L168" s="110" t="s">
        <v>24</v>
      </c>
      <c r="M168" s="110"/>
      <c r="N168" s="110" t="s">
        <v>129</v>
      </c>
      <c r="O168" s="109"/>
      <c r="P168" s="109"/>
      <c r="Q168" s="108"/>
      <c r="R168" s="108"/>
      <c r="S168" s="108"/>
      <c r="T168" s="108"/>
      <c r="U168" s="108"/>
      <c r="V168" s="108"/>
      <c r="W168" s="108"/>
      <c r="X168" s="108"/>
      <c r="Y168" s="108"/>
    </row>
    <row r="169" spans="1:25" s="34" customFormat="1" ht="12" customHeight="1">
      <c r="A169" s="42"/>
      <c r="B169" s="113">
        <v>-178026</v>
      </c>
      <c r="C169" s="113"/>
      <c r="D169" s="113">
        <v>-44594</v>
      </c>
      <c r="E169" s="113"/>
      <c r="F169" s="113">
        <v>-44483</v>
      </c>
      <c r="G169" s="113"/>
      <c r="H169" s="113">
        <v>-44517</v>
      </c>
      <c r="I169" s="113"/>
      <c r="J169" s="113">
        <v>-44432</v>
      </c>
      <c r="K169" s="114"/>
      <c r="L169" s="137" t="s">
        <v>5</v>
      </c>
      <c r="M169" s="137" t="s">
        <v>73</v>
      </c>
      <c r="N169" s="137"/>
      <c r="O169" s="114"/>
      <c r="P169" s="114"/>
      <c r="Q169" s="113"/>
      <c r="R169" s="113"/>
      <c r="S169" s="113"/>
      <c r="T169" s="113"/>
      <c r="U169" s="113"/>
      <c r="V169" s="113"/>
      <c r="W169" s="113"/>
      <c r="X169" s="113"/>
      <c r="Y169" s="113"/>
    </row>
    <row r="170" spans="1:25" s="39" customFormat="1" ht="12" customHeight="1">
      <c r="A170" s="42"/>
      <c r="B170" s="108">
        <v>4409</v>
      </c>
      <c r="C170" s="108"/>
      <c r="D170" s="108">
        <v>5238</v>
      </c>
      <c r="E170" s="108"/>
      <c r="F170" s="108">
        <v>-6325</v>
      </c>
      <c r="G170" s="108"/>
      <c r="H170" s="108">
        <v>-123</v>
      </c>
      <c r="I170" s="108"/>
      <c r="J170" s="108">
        <v>5619</v>
      </c>
      <c r="K170" s="109"/>
      <c r="L170" s="145" t="s">
        <v>188</v>
      </c>
      <c r="M170" s="141"/>
      <c r="N170" s="145" t="s">
        <v>189</v>
      </c>
      <c r="O170" s="109"/>
      <c r="P170" s="109"/>
      <c r="Q170" s="108"/>
      <c r="R170" s="108"/>
      <c r="S170" s="108"/>
      <c r="T170" s="108"/>
      <c r="U170" s="108"/>
      <c r="V170" s="108"/>
      <c r="W170" s="108"/>
      <c r="X170" s="108"/>
      <c r="Y170" s="108"/>
    </row>
    <row r="171" spans="1:25" s="36" customFormat="1" ht="12" customHeight="1">
      <c r="A171" s="42"/>
      <c r="B171" s="113">
        <v>450</v>
      </c>
      <c r="C171" s="113"/>
      <c r="D171" s="113">
        <v>172</v>
      </c>
      <c r="E171" s="113"/>
      <c r="F171" s="113">
        <v>63</v>
      </c>
      <c r="G171" s="113"/>
      <c r="H171" s="113">
        <v>169</v>
      </c>
      <c r="I171" s="113"/>
      <c r="J171" s="113">
        <v>46</v>
      </c>
      <c r="K171" s="114"/>
      <c r="L171" s="137" t="s">
        <v>25</v>
      </c>
      <c r="M171" s="137" t="s">
        <v>176</v>
      </c>
      <c r="N171" s="137"/>
      <c r="O171" s="114"/>
      <c r="P171" s="114"/>
      <c r="Q171" s="113"/>
      <c r="R171" s="113"/>
      <c r="S171" s="113"/>
      <c r="T171" s="113"/>
      <c r="U171" s="113"/>
      <c r="V171" s="113"/>
      <c r="W171" s="113"/>
      <c r="X171" s="113"/>
      <c r="Y171" s="113"/>
    </row>
    <row r="172" spans="1:25" s="36" customFormat="1" ht="12" customHeight="1">
      <c r="A172" s="42"/>
      <c r="B172" s="113"/>
      <c r="C172" s="113"/>
      <c r="D172" s="113"/>
      <c r="E172" s="113"/>
      <c r="F172" s="113"/>
      <c r="G172" s="113"/>
      <c r="H172" s="113"/>
      <c r="I172" s="113"/>
      <c r="J172" s="113"/>
      <c r="K172" s="114"/>
      <c r="L172" s="138"/>
      <c r="M172" s="165" t="s">
        <v>171</v>
      </c>
      <c r="N172" s="165"/>
      <c r="O172" s="114"/>
      <c r="P172" s="114"/>
      <c r="Q172" s="113"/>
      <c r="R172" s="113"/>
      <c r="S172" s="113"/>
      <c r="T172" s="113"/>
      <c r="U172" s="113"/>
      <c r="V172" s="113"/>
      <c r="W172" s="113"/>
      <c r="X172" s="113"/>
      <c r="Y172" s="113"/>
    </row>
    <row r="173" spans="1:25" s="37" customFormat="1" ht="12" customHeight="1" hidden="1">
      <c r="A173" s="42"/>
      <c r="B173" s="113"/>
      <c r="C173" s="113"/>
      <c r="D173" s="113"/>
      <c r="E173" s="113"/>
      <c r="F173" s="113"/>
      <c r="G173" s="113"/>
      <c r="H173" s="113"/>
      <c r="I173" s="113"/>
      <c r="J173" s="113"/>
      <c r="K173" s="114"/>
      <c r="L173" s="138"/>
      <c r="M173" s="165"/>
      <c r="N173" s="165"/>
      <c r="O173" s="114"/>
      <c r="P173" s="114"/>
      <c r="Q173" s="113"/>
      <c r="R173" s="113"/>
      <c r="S173" s="113"/>
      <c r="T173" s="113"/>
      <c r="U173" s="113"/>
      <c r="V173" s="113"/>
      <c r="W173" s="113"/>
      <c r="X173" s="113"/>
      <c r="Y173" s="113"/>
    </row>
    <row r="174" spans="1:25" s="40" customFormat="1" ht="12" customHeight="1" thickBot="1">
      <c r="A174" s="42"/>
      <c r="B174" s="166">
        <v>-53978</v>
      </c>
      <c r="C174" s="167"/>
      <c r="D174" s="166">
        <v>-11991</v>
      </c>
      <c r="E174" s="167"/>
      <c r="F174" s="166">
        <v>-9392</v>
      </c>
      <c r="G174" s="167"/>
      <c r="H174" s="166">
        <v>-11202</v>
      </c>
      <c r="I174" s="167"/>
      <c r="J174" s="166">
        <v>-21393</v>
      </c>
      <c r="K174" s="166"/>
      <c r="L174" s="168" t="s">
        <v>26</v>
      </c>
      <c r="M174" s="168" t="s">
        <v>130</v>
      </c>
      <c r="N174" s="168"/>
      <c r="O174" s="166"/>
      <c r="P174" s="166"/>
      <c r="Q174" s="166"/>
      <c r="R174" s="166"/>
      <c r="S174" s="166"/>
      <c r="T174" s="166"/>
      <c r="U174" s="166"/>
      <c r="V174" s="166"/>
      <c r="W174" s="166"/>
      <c r="X174" s="166"/>
      <c r="Y174" s="166"/>
    </row>
    <row r="175" spans="2:25" s="40" customFormat="1" ht="12" customHeight="1" hidden="1" thickBot="1">
      <c r="B175" s="166"/>
      <c r="C175" s="167"/>
      <c r="D175" s="166"/>
      <c r="E175" s="167"/>
      <c r="F175" s="166"/>
      <c r="G175" s="167"/>
      <c r="H175" s="166"/>
      <c r="I175" s="167"/>
      <c r="J175" s="166"/>
      <c r="K175" s="166"/>
      <c r="L175" s="168"/>
      <c r="M175" s="168"/>
      <c r="N175" s="168"/>
      <c r="O175" s="166"/>
      <c r="P175" s="166"/>
      <c r="Q175" s="166"/>
      <c r="R175" s="166"/>
      <c r="S175" s="166"/>
      <c r="T175" s="166"/>
      <c r="U175" s="166"/>
      <c r="V175" s="166"/>
      <c r="W175" s="166"/>
      <c r="X175" s="166"/>
      <c r="Y175" s="166"/>
    </row>
    <row r="176" spans="2:25" s="34" customFormat="1" ht="12" customHeight="1">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row>
    <row r="177" spans="2:25" s="34" customFormat="1" ht="12" customHeight="1">
      <c r="B177" s="208" t="s">
        <v>85</v>
      </c>
      <c r="C177" s="114"/>
      <c r="D177" s="208"/>
      <c r="E177" s="114"/>
      <c r="F177" s="114"/>
      <c r="G177" s="114"/>
      <c r="H177" s="114"/>
      <c r="I177" s="114"/>
      <c r="J177" s="114"/>
      <c r="K177" s="114"/>
      <c r="L177" s="114"/>
      <c r="M177" s="114"/>
      <c r="N177" s="114"/>
      <c r="O177" s="114"/>
      <c r="P177" s="114"/>
      <c r="Q177" s="114"/>
      <c r="R177" s="114"/>
      <c r="S177" s="114"/>
      <c r="T177" s="114"/>
      <c r="U177" s="114"/>
      <c r="V177" s="114"/>
      <c r="W177" s="114"/>
      <c r="X177" s="114"/>
      <c r="Y177" s="114"/>
    </row>
    <row r="178" spans="2:25" s="50" customFormat="1" ht="12" customHeight="1">
      <c r="B178" s="252" t="s">
        <v>181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row>
    <row r="179" spans="2:25" s="34" customFormat="1" ht="9.75" customHeight="1">
      <c r="B179" s="252" t="s">
        <v>182</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row>
    <row r="180" spans="3:25" ht="12" customHeight="1">
      <c r="C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row>
    <row r="181" spans="2:25" s="42" customFormat="1" ht="12" customHeight="1">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row>
    <row r="182" spans="2:25" s="42" customFormat="1" ht="12" customHeight="1">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row>
    <row r="183" spans="2:25" s="42" customFormat="1" ht="12" customHeight="1">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row>
    <row r="184" spans="2:25" s="42" customFormat="1" ht="12" customHeight="1">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row>
    <row r="185" spans="2:25" s="42" customFormat="1" ht="12" customHeight="1">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row>
    <row r="186" spans="2:25" s="42" customFormat="1" ht="12" customHeight="1">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row>
    <row r="187" spans="2:25" s="42" customFormat="1" ht="12" customHeight="1">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2:25" s="42" customFormat="1" ht="12" customHeight="1">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row>
    <row r="189" spans="2:25" s="42" customFormat="1" ht="12" customHeight="1">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row>
    <row r="190" spans="2:25" s="42" customFormat="1" ht="12" customHeight="1">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row>
    <row r="191" spans="2:25" s="42" customFormat="1" ht="12" customHeight="1">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row>
    <row r="192" spans="2:25" s="42" customFormat="1" ht="12" customHeight="1">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row>
    <row r="193" spans="2:25" s="50" customFormat="1" ht="12" customHeight="1">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row>
    <row r="195" spans="2:25" s="34" customFormat="1" ht="12" customHeight="1">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row>
  </sheetData>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12.xml><?xml version="1.0" encoding="utf-8"?>
<worksheet xmlns="http://schemas.openxmlformats.org/spreadsheetml/2006/main" xmlns:r="http://schemas.openxmlformats.org/officeDocument/2006/relationships">
  <dimension ref="A2:FX195"/>
  <sheetViews>
    <sheetView showGridLines="0" showRowColHeaders="0" showZeros="0" workbookViewId="0" topLeftCell="A1">
      <selection activeCell="A1" sqref="A1"/>
    </sheetView>
  </sheetViews>
  <sheetFormatPr defaultColWidth="11.421875" defaultRowHeight="12" customHeight="1"/>
  <cols>
    <col min="1" max="1" width="2.421875" style="30" customWidth="1"/>
    <col min="2" max="2" width="7.7109375" style="45" customWidth="1"/>
    <col min="3" max="3" width="0.5625" style="45" customWidth="1"/>
    <col min="4" max="4" width="7.7109375" style="45" customWidth="1"/>
    <col min="5" max="5" width="0.5625" style="45" customWidth="1"/>
    <col min="6" max="6" width="7.7109375" style="45" customWidth="1"/>
    <col min="7" max="7" width="0.5625" style="45" customWidth="1"/>
    <col min="8" max="8" width="7.7109375" style="45" customWidth="1"/>
    <col min="9" max="9" width="0.5625" style="45" customWidth="1"/>
    <col min="10" max="10" width="7.7109375" style="45" customWidth="1"/>
    <col min="11" max="11" width="0.5625" style="45" customWidth="1"/>
    <col min="12" max="12" width="6.28125" style="45" customWidth="1"/>
    <col min="13" max="13" width="0.5625" style="45" customWidth="1"/>
    <col min="14" max="14" width="3.57421875" style="45" customWidth="1"/>
    <col min="15" max="15" width="27.00390625" style="45" customWidth="1"/>
    <col min="16" max="16" width="0.5625" style="45" customWidth="1"/>
    <col min="17" max="17" width="7.7109375" style="45" customWidth="1"/>
    <col min="18" max="18" width="0.5625" style="45" customWidth="1"/>
    <col min="19" max="19" width="7.7109375" style="45" customWidth="1"/>
    <col min="20" max="20" width="0.5625" style="45" customWidth="1"/>
    <col min="21" max="21" width="7.7109375" style="45" customWidth="1"/>
    <col min="22" max="22" width="0.5625" style="45" customWidth="1"/>
    <col min="23" max="23" width="7.7109375" style="45" customWidth="1"/>
    <col min="24" max="24" width="0.5625" style="45" customWidth="1"/>
    <col min="25" max="25" width="7.7109375" style="45" customWidth="1"/>
    <col min="26" max="16384" width="11.421875" style="30" customWidth="1"/>
  </cols>
  <sheetData>
    <row r="1" ht="6" customHeight="1"/>
    <row r="2" spans="2:25" ht="20.25">
      <c r="B2" s="29" t="s">
        <v>80</v>
      </c>
      <c r="C2" s="1"/>
      <c r="E2" s="1"/>
      <c r="F2" s="1"/>
      <c r="G2" s="1"/>
      <c r="H2" s="1"/>
      <c r="I2" s="1"/>
      <c r="J2" s="1"/>
      <c r="K2" s="1"/>
      <c r="L2" s="1"/>
      <c r="M2" s="1"/>
      <c r="N2" s="1"/>
      <c r="O2" s="1"/>
      <c r="P2" s="1"/>
      <c r="Q2" s="1"/>
      <c r="R2" s="1"/>
      <c r="S2" s="1"/>
      <c r="T2" s="1"/>
      <c r="U2" s="1"/>
      <c r="V2" s="1"/>
      <c r="W2" s="1"/>
      <c r="X2" s="1"/>
      <c r="Y2" s="1"/>
    </row>
    <row r="3" spans="2:25" ht="20.25" customHeight="1">
      <c r="B3" s="25" t="s">
        <v>212</v>
      </c>
      <c r="C3" s="1"/>
      <c r="E3" s="1"/>
      <c r="F3" s="1"/>
      <c r="G3" s="1"/>
      <c r="H3" s="1"/>
      <c r="I3" s="1"/>
      <c r="J3" s="1"/>
      <c r="K3" s="1"/>
      <c r="L3" s="1"/>
      <c r="M3" s="1"/>
      <c r="N3" s="1"/>
      <c r="O3" s="1"/>
      <c r="P3" s="1"/>
      <c r="Q3" s="1"/>
      <c r="R3" s="1"/>
      <c r="S3" s="1"/>
      <c r="T3" s="1"/>
      <c r="U3" s="1"/>
      <c r="V3" s="1"/>
      <c r="W3" s="1"/>
      <c r="X3" s="1"/>
      <c r="Y3" s="1"/>
    </row>
    <row r="4" spans="2:25" ht="18" customHeight="1">
      <c r="B4" s="174" t="s">
        <v>132</v>
      </c>
      <c r="C4" s="1"/>
      <c r="E4" s="1"/>
      <c r="F4" s="1"/>
      <c r="G4" s="1"/>
      <c r="H4" s="1"/>
      <c r="I4" s="1"/>
      <c r="J4" s="1"/>
      <c r="K4" s="1"/>
      <c r="L4" s="1"/>
      <c r="M4" s="1"/>
      <c r="N4" s="1"/>
      <c r="O4" s="1"/>
      <c r="P4" s="1"/>
      <c r="Q4" s="1"/>
      <c r="R4" s="1"/>
      <c r="S4" s="1"/>
      <c r="T4" s="1"/>
      <c r="U4" s="1"/>
      <c r="V4" s="1"/>
      <c r="W4" s="1"/>
      <c r="X4" s="1"/>
      <c r="Y4" s="1"/>
    </row>
    <row r="5" spans="2:25" ht="18" customHeight="1">
      <c r="B5" s="27" t="s">
        <v>214</v>
      </c>
      <c r="C5" s="1"/>
      <c r="E5" s="1"/>
      <c r="F5" s="1"/>
      <c r="G5" s="1"/>
      <c r="H5" s="1"/>
      <c r="I5" s="1"/>
      <c r="J5" s="1"/>
      <c r="K5" s="1"/>
      <c r="L5" s="1"/>
      <c r="M5" s="1"/>
      <c r="N5" s="1"/>
      <c r="O5" s="1"/>
      <c r="P5" s="1"/>
      <c r="Q5" s="1"/>
      <c r="R5" s="1"/>
      <c r="S5" s="1"/>
      <c r="T5" s="1"/>
      <c r="U5" s="1"/>
      <c r="V5" s="1"/>
      <c r="W5" s="1"/>
      <c r="X5" s="1"/>
      <c r="Y5" s="1"/>
    </row>
    <row r="6" spans="2:25" ht="15" customHeight="1">
      <c r="B6" s="28" t="s">
        <v>178</v>
      </c>
      <c r="C6" s="1"/>
      <c r="E6" s="1"/>
      <c r="F6" s="1"/>
      <c r="G6" s="1"/>
      <c r="H6" s="1"/>
      <c r="I6" s="1"/>
      <c r="J6" s="1"/>
      <c r="K6" s="1"/>
      <c r="L6" s="1"/>
      <c r="M6" s="1"/>
      <c r="N6" s="1"/>
      <c r="O6" s="1"/>
      <c r="P6" s="1"/>
      <c r="Q6" s="1"/>
      <c r="R6" s="1"/>
      <c r="S6" s="1"/>
      <c r="T6" s="1"/>
      <c r="U6" s="1"/>
      <c r="V6" s="1"/>
      <c r="W6" s="1"/>
      <c r="X6" s="1"/>
      <c r="Y6" s="1"/>
    </row>
    <row r="7" spans="2:25" ht="3" customHeight="1">
      <c r="B7" s="30"/>
      <c r="C7" s="30"/>
      <c r="D7" s="30"/>
      <c r="E7" s="30"/>
      <c r="F7" s="30"/>
      <c r="G7" s="30"/>
      <c r="H7" s="30"/>
      <c r="I7" s="30"/>
      <c r="J7" s="30"/>
      <c r="K7" s="30"/>
      <c r="L7" s="30"/>
      <c r="M7" s="30"/>
      <c r="N7" s="30"/>
      <c r="O7" s="30"/>
      <c r="P7" s="30"/>
      <c r="Q7" s="30"/>
      <c r="R7" s="30"/>
      <c r="S7" s="30"/>
      <c r="T7" s="30"/>
      <c r="U7" s="30"/>
      <c r="V7" s="30"/>
      <c r="W7" s="30"/>
      <c r="X7" s="30"/>
      <c r="Y7" s="30"/>
    </row>
    <row r="8" spans="2:25" ht="17.25" customHeight="1">
      <c r="B8" s="31" t="s">
        <v>78</v>
      </c>
      <c r="C8" s="32"/>
      <c r="D8" s="31"/>
      <c r="E8" s="32"/>
      <c r="F8" s="32"/>
      <c r="G8" s="32"/>
      <c r="H8" s="32"/>
      <c r="I8" s="32"/>
      <c r="J8" s="32"/>
      <c r="K8" s="32"/>
      <c r="L8" s="32"/>
      <c r="M8" s="32"/>
      <c r="N8" s="32"/>
      <c r="O8" s="32"/>
      <c r="P8" s="32"/>
      <c r="Q8" s="32"/>
      <c r="R8" s="32"/>
      <c r="S8" s="32"/>
      <c r="T8" s="32"/>
      <c r="U8" s="32"/>
      <c r="V8" s="32"/>
      <c r="W8" s="32"/>
      <c r="X8" s="32"/>
      <c r="Y8" s="32"/>
    </row>
    <row r="9" spans="2:25" ht="17.25" customHeight="1">
      <c r="B9" s="32" t="s">
        <v>79</v>
      </c>
      <c r="C9" s="15"/>
      <c r="D9" s="32"/>
      <c r="E9" s="15"/>
      <c r="F9" s="15"/>
      <c r="G9" s="15"/>
      <c r="H9" s="15"/>
      <c r="I9" s="15"/>
      <c r="J9" s="26"/>
      <c r="K9" s="26"/>
      <c r="L9" s="26"/>
      <c r="M9" s="26"/>
      <c r="N9" s="26"/>
      <c r="O9" s="26"/>
      <c r="P9" s="26"/>
      <c r="Q9" s="26"/>
      <c r="R9" s="26"/>
      <c r="S9" s="26"/>
      <c r="T9" s="26"/>
      <c r="U9" s="26"/>
      <c r="V9" s="26"/>
      <c r="W9" s="26"/>
      <c r="X9" s="26"/>
      <c r="Y9" s="26"/>
    </row>
    <row r="10" spans="2:25" s="1" customFormat="1" ht="3.75" customHeight="1">
      <c r="B10" s="18"/>
      <c r="C10" s="18"/>
      <c r="D10" s="18"/>
      <c r="E10" s="18"/>
      <c r="F10" s="18"/>
      <c r="G10" s="18"/>
      <c r="H10" s="18"/>
      <c r="I10" s="18"/>
      <c r="J10" s="18"/>
      <c r="K10" s="13"/>
      <c r="L10" s="19"/>
      <c r="M10" s="12"/>
      <c r="N10" s="33"/>
      <c r="O10" s="33"/>
      <c r="Q10" s="18"/>
      <c r="R10" s="18"/>
      <c r="S10" s="18"/>
      <c r="T10" s="18"/>
      <c r="U10" s="18"/>
      <c r="V10" s="18"/>
      <c r="W10" s="18"/>
      <c r="X10" s="18"/>
      <c r="Y10" s="18"/>
    </row>
    <row r="11" spans="2:25" s="42" customFormat="1" ht="12.75">
      <c r="B11" s="21" t="s">
        <v>77</v>
      </c>
      <c r="C11" s="22"/>
      <c r="D11" s="21"/>
      <c r="E11" s="22"/>
      <c r="F11" s="22"/>
      <c r="G11" s="22"/>
      <c r="H11" s="22"/>
      <c r="I11" s="22"/>
      <c r="J11" s="22"/>
      <c r="K11" s="2"/>
      <c r="L11" s="23" t="s">
        <v>75</v>
      </c>
      <c r="M11" s="14"/>
      <c r="N11" s="20" t="s">
        <v>74</v>
      </c>
      <c r="O11" s="20"/>
      <c r="P11" s="175" t="s">
        <v>76</v>
      </c>
      <c r="Q11" s="21"/>
      <c r="R11" s="22"/>
      <c r="S11" s="21"/>
      <c r="T11" s="22"/>
      <c r="U11" s="21"/>
      <c r="V11" s="22"/>
      <c r="W11" s="21"/>
      <c r="X11" s="22"/>
      <c r="Y11" s="21"/>
    </row>
    <row r="12" spans="2:25" s="42" customFormat="1" ht="2.25" customHeight="1">
      <c r="B12" s="2"/>
      <c r="C12" s="2"/>
      <c r="D12" s="2"/>
      <c r="E12" s="2"/>
      <c r="F12" s="2"/>
      <c r="G12" s="2"/>
      <c r="H12" s="2"/>
      <c r="I12" s="2"/>
      <c r="J12" s="2"/>
      <c r="K12" s="2"/>
      <c r="L12" s="22"/>
      <c r="M12" s="2"/>
      <c r="N12" s="22"/>
      <c r="O12" s="22"/>
      <c r="P12" s="34"/>
      <c r="Q12" s="34"/>
      <c r="R12" s="34"/>
      <c r="S12" s="34"/>
      <c r="T12" s="34"/>
      <c r="U12" s="34"/>
      <c r="V12" s="34"/>
      <c r="W12" s="34"/>
      <c r="X12" s="34"/>
      <c r="Y12" s="34"/>
    </row>
    <row r="13" spans="2:25" s="42" customFormat="1" ht="12.75">
      <c r="B13" s="169" t="s">
        <v>179</v>
      </c>
      <c r="C13" s="3"/>
      <c r="D13" s="169" t="s">
        <v>58</v>
      </c>
      <c r="E13" s="3"/>
      <c r="F13" s="169" t="s">
        <v>57</v>
      </c>
      <c r="G13" s="4"/>
      <c r="H13" s="169" t="s">
        <v>56</v>
      </c>
      <c r="I13" s="3"/>
      <c r="J13" s="169" t="s">
        <v>55</v>
      </c>
      <c r="K13" s="3"/>
      <c r="L13" s="11"/>
      <c r="M13" s="24"/>
      <c r="N13" s="20" t="s">
        <v>172</v>
      </c>
      <c r="O13" s="11"/>
      <c r="P13" s="35"/>
      <c r="Q13" s="169" t="s">
        <v>55</v>
      </c>
      <c r="R13" s="170"/>
      <c r="S13" s="169" t="s">
        <v>56</v>
      </c>
      <c r="T13" s="171"/>
      <c r="U13" s="169" t="s">
        <v>57</v>
      </c>
      <c r="V13" s="170"/>
      <c r="W13" s="169" t="s">
        <v>58</v>
      </c>
      <c r="X13" s="170"/>
      <c r="Y13" s="169" t="s">
        <v>179</v>
      </c>
    </row>
    <row r="14" spans="1:25" s="37" customFormat="1" ht="2.25" customHeight="1">
      <c r="A14" s="34"/>
      <c r="B14" s="16"/>
      <c r="C14" s="10"/>
      <c r="D14" s="16"/>
      <c r="E14" s="10"/>
      <c r="F14" s="16"/>
      <c r="G14" s="10"/>
      <c r="H14" s="16"/>
      <c r="I14" s="10"/>
      <c r="J14" s="16"/>
      <c r="K14" s="10"/>
      <c r="Q14" s="17"/>
      <c r="R14" s="10"/>
      <c r="S14" s="17"/>
      <c r="T14" s="10"/>
      <c r="U14" s="17"/>
      <c r="V14" s="10"/>
      <c r="W14" s="17"/>
      <c r="X14" s="10"/>
      <c r="Y14" s="17"/>
    </row>
    <row r="15" spans="2:25" s="34" customFormat="1" ht="12" customHeight="1" hidden="1">
      <c r="B15" s="55"/>
      <c r="C15" s="56"/>
      <c r="D15" s="55"/>
      <c r="E15" s="56"/>
      <c r="F15" s="55"/>
      <c r="G15" s="56"/>
      <c r="H15" s="55"/>
      <c r="I15" s="56"/>
      <c r="J15" s="55"/>
      <c r="K15" s="57" t="s">
        <v>0</v>
      </c>
      <c r="L15" s="58" t="s">
        <v>1</v>
      </c>
      <c r="M15" s="58" t="s">
        <v>2</v>
      </c>
      <c r="N15" s="58"/>
      <c r="O15" s="58"/>
      <c r="P15" s="59"/>
      <c r="Q15" s="59"/>
      <c r="R15" s="59"/>
      <c r="S15" s="59"/>
      <c r="T15" s="59"/>
      <c r="U15" s="59"/>
      <c r="V15" s="59"/>
      <c r="W15" s="59"/>
      <c r="X15" s="59"/>
      <c r="Y15" s="59"/>
    </row>
    <row r="16" spans="2:25" s="34" customFormat="1" ht="12" customHeight="1" hidden="1">
      <c r="B16" s="55"/>
      <c r="C16" s="56"/>
      <c r="D16" s="55"/>
      <c r="E16" s="56"/>
      <c r="F16" s="55"/>
      <c r="G16" s="56"/>
      <c r="H16" s="55"/>
      <c r="I16" s="56"/>
      <c r="J16" s="55"/>
      <c r="K16" s="56"/>
      <c r="L16" s="58" t="s">
        <v>3</v>
      </c>
      <c r="M16" s="58" t="s">
        <v>4</v>
      </c>
      <c r="N16" s="61"/>
      <c r="O16" s="58"/>
      <c r="P16" s="59"/>
      <c r="Q16" s="59"/>
      <c r="R16" s="59"/>
      <c r="S16" s="59"/>
      <c r="T16" s="59"/>
      <c r="U16" s="59"/>
      <c r="V16" s="59"/>
      <c r="W16" s="59"/>
      <c r="X16" s="59"/>
      <c r="Y16" s="59"/>
    </row>
    <row r="17" spans="2:25" s="34" customFormat="1" ht="12" customHeight="1" hidden="1">
      <c r="B17" s="55"/>
      <c r="C17" s="56"/>
      <c r="D17" s="55"/>
      <c r="E17" s="56"/>
      <c r="F17" s="55"/>
      <c r="G17" s="56"/>
      <c r="H17" s="55"/>
      <c r="I17" s="56"/>
      <c r="J17" s="55"/>
      <c r="K17" s="56"/>
      <c r="L17" s="58" t="s">
        <v>27</v>
      </c>
      <c r="M17" s="58" t="s">
        <v>28</v>
      </c>
      <c r="N17" s="61"/>
      <c r="O17" s="58"/>
      <c r="P17" s="59"/>
      <c r="Q17" s="59"/>
      <c r="R17" s="59"/>
      <c r="S17" s="59"/>
      <c r="T17" s="59"/>
      <c r="U17" s="59"/>
      <c r="V17" s="59"/>
      <c r="W17" s="59"/>
      <c r="X17" s="59"/>
      <c r="Y17" s="59"/>
    </row>
    <row r="18" spans="2:25" s="34" customFormat="1" ht="12" customHeight="1" hidden="1">
      <c r="B18" s="55"/>
      <c r="C18" s="56"/>
      <c r="D18" s="55"/>
      <c r="E18" s="56"/>
      <c r="F18" s="55"/>
      <c r="G18" s="56"/>
      <c r="H18" s="55"/>
      <c r="I18" s="56"/>
      <c r="J18" s="55"/>
      <c r="K18" s="56"/>
      <c r="L18" s="58" t="s">
        <v>29</v>
      </c>
      <c r="M18" s="58" t="s">
        <v>30</v>
      </c>
      <c r="N18" s="61"/>
      <c r="O18" s="58"/>
      <c r="P18" s="59"/>
      <c r="Q18" s="59"/>
      <c r="R18" s="59"/>
      <c r="S18" s="59"/>
      <c r="T18" s="59"/>
      <c r="U18" s="59"/>
      <c r="V18" s="59"/>
      <c r="W18" s="59"/>
      <c r="X18" s="59"/>
      <c r="Y18" s="59"/>
    </row>
    <row r="19" spans="1:25" s="40" customFormat="1" ht="12" customHeight="1">
      <c r="A19" s="34"/>
      <c r="B19" s="63">
        <v>1062591</v>
      </c>
      <c r="C19" s="64"/>
      <c r="D19" s="63">
        <v>279842</v>
      </c>
      <c r="E19" s="64"/>
      <c r="F19" s="63">
        <v>254998</v>
      </c>
      <c r="G19" s="64"/>
      <c r="H19" s="63">
        <v>271219</v>
      </c>
      <c r="I19" s="64"/>
      <c r="J19" s="63">
        <v>256532</v>
      </c>
      <c r="K19" s="64"/>
      <c r="L19" s="65" t="s">
        <v>31</v>
      </c>
      <c r="M19" s="65" t="s">
        <v>72</v>
      </c>
      <c r="N19" s="66"/>
      <c r="O19" s="65"/>
      <c r="P19" s="67"/>
      <c r="Q19" s="67"/>
      <c r="R19" s="67"/>
      <c r="S19" s="67"/>
      <c r="T19" s="67"/>
      <c r="U19" s="67"/>
      <c r="V19" s="67"/>
      <c r="W19" s="67"/>
      <c r="X19" s="67"/>
      <c r="Y19" s="67"/>
    </row>
    <row r="20" spans="1:25" s="40" customFormat="1" ht="12" customHeight="1" hidden="1">
      <c r="A20" s="34"/>
      <c r="B20" s="68"/>
      <c r="C20" s="69"/>
      <c r="D20" s="68"/>
      <c r="E20" s="69"/>
      <c r="F20" s="68"/>
      <c r="G20" s="69"/>
      <c r="H20" s="68"/>
      <c r="I20" s="69"/>
      <c r="J20" s="68"/>
      <c r="K20" s="64"/>
      <c r="L20" s="65"/>
      <c r="M20" s="65" t="s">
        <v>72</v>
      </c>
      <c r="N20" s="66"/>
      <c r="O20" s="65"/>
      <c r="P20" s="67"/>
      <c r="Q20" s="67"/>
      <c r="R20" s="67"/>
      <c r="S20" s="67"/>
      <c r="T20" s="67"/>
      <c r="U20" s="67"/>
      <c r="V20" s="67"/>
      <c r="W20" s="67"/>
      <c r="X20" s="67"/>
      <c r="Y20" s="67"/>
    </row>
    <row r="21" spans="2:25" s="34" customFormat="1" ht="12" customHeight="1">
      <c r="B21" s="55">
        <v>182683</v>
      </c>
      <c r="C21" s="56"/>
      <c r="D21" s="55">
        <v>46156</v>
      </c>
      <c r="E21" s="56"/>
      <c r="F21" s="55">
        <v>45958</v>
      </c>
      <c r="G21" s="56"/>
      <c r="H21" s="55">
        <v>45597</v>
      </c>
      <c r="I21" s="56"/>
      <c r="J21" s="55">
        <v>44972</v>
      </c>
      <c r="K21" s="56" t="s">
        <v>0</v>
      </c>
      <c r="L21" s="58" t="s">
        <v>5</v>
      </c>
      <c r="M21" s="58" t="s">
        <v>73</v>
      </c>
      <c r="N21" s="58"/>
      <c r="O21" s="58"/>
      <c r="P21" s="59"/>
      <c r="Q21" s="59"/>
      <c r="R21" s="59"/>
      <c r="S21" s="59"/>
      <c r="T21" s="59"/>
      <c r="U21" s="59"/>
      <c r="V21" s="59"/>
      <c r="W21" s="59"/>
      <c r="X21" s="59"/>
      <c r="Y21" s="59"/>
    </row>
    <row r="22" spans="1:25" s="41" customFormat="1" ht="12" customHeight="1" thickBot="1">
      <c r="A22" s="34"/>
      <c r="B22" s="70">
        <v>879908</v>
      </c>
      <c r="C22" s="72"/>
      <c r="D22" s="70">
        <v>233686</v>
      </c>
      <c r="E22" s="72"/>
      <c r="F22" s="70">
        <v>209040</v>
      </c>
      <c r="G22" s="72"/>
      <c r="H22" s="70">
        <v>225622</v>
      </c>
      <c r="I22" s="72"/>
      <c r="J22" s="70">
        <v>211560</v>
      </c>
      <c r="K22" s="72" t="s">
        <v>0</v>
      </c>
      <c r="L22" s="73" t="s">
        <v>32</v>
      </c>
      <c r="M22" s="73" t="s">
        <v>145</v>
      </c>
      <c r="N22" s="73"/>
      <c r="O22" s="73"/>
      <c r="P22" s="71"/>
      <c r="Q22" s="71"/>
      <c r="R22" s="71"/>
      <c r="S22" s="71"/>
      <c r="T22" s="71"/>
      <c r="U22" s="71"/>
      <c r="V22" s="71"/>
      <c r="W22" s="71"/>
      <c r="X22" s="71"/>
      <c r="Y22" s="71"/>
    </row>
    <row r="23" spans="1:25" s="41" customFormat="1" ht="12" customHeight="1" hidden="1" thickBot="1">
      <c r="A23" s="34"/>
      <c r="B23" s="74"/>
      <c r="C23" s="75"/>
      <c r="D23" s="74"/>
      <c r="E23" s="75"/>
      <c r="F23" s="74"/>
      <c r="G23" s="75"/>
      <c r="H23" s="74"/>
      <c r="I23" s="75"/>
      <c r="J23" s="74"/>
      <c r="K23" s="74" t="s">
        <v>0</v>
      </c>
      <c r="L23" s="76"/>
      <c r="M23" s="76"/>
      <c r="N23" s="76"/>
      <c r="O23" s="74"/>
      <c r="P23" s="74"/>
      <c r="Q23" s="74"/>
      <c r="R23" s="74"/>
      <c r="S23" s="74"/>
      <c r="T23" s="74"/>
      <c r="U23" s="74"/>
      <c r="V23" s="74"/>
      <c r="W23" s="74"/>
      <c r="X23" s="74"/>
      <c r="Y23" s="74"/>
    </row>
    <row r="24" spans="2:25" s="42" customFormat="1" ht="21" customHeight="1">
      <c r="B24" s="178" t="s">
        <v>95</v>
      </c>
      <c r="C24" s="180"/>
      <c r="D24" s="178"/>
      <c r="E24" s="180"/>
      <c r="F24" s="179"/>
      <c r="G24" s="180"/>
      <c r="H24" s="179"/>
      <c r="I24" s="180"/>
      <c r="J24" s="179"/>
      <c r="K24" s="179"/>
      <c r="L24" s="179"/>
      <c r="M24" s="179"/>
      <c r="N24" s="179"/>
      <c r="O24" s="179"/>
      <c r="P24" s="179"/>
      <c r="Q24" s="179"/>
      <c r="R24" s="179"/>
      <c r="S24" s="179"/>
      <c r="T24" s="179"/>
      <c r="U24" s="179"/>
      <c r="V24" s="179"/>
      <c r="W24" s="179"/>
      <c r="X24" s="179"/>
      <c r="Y24" s="179"/>
    </row>
    <row r="25" spans="2:25" s="42" customFormat="1" ht="3.75" customHeight="1">
      <c r="B25" s="80"/>
      <c r="C25" s="18"/>
      <c r="D25" s="80"/>
      <c r="E25" s="18"/>
      <c r="F25" s="18"/>
      <c r="G25" s="18"/>
      <c r="H25" s="18"/>
      <c r="I25" s="18"/>
      <c r="J25" s="18"/>
      <c r="K25" s="81"/>
      <c r="L25" s="82"/>
      <c r="M25" s="83"/>
      <c r="N25" s="84"/>
      <c r="O25" s="84"/>
      <c r="P25" s="85"/>
      <c r="Q25" s="18"/>
      <c r="R25" s="18"/>
      <c r="S25" s="18"/>
      <c r="T25" s="18"/>
      <c r="U25" s="18"/>
      <c r="V25" s="18"/>
      <c r="W25" s="18"/>
      <c r="X25" s="18"/>
      <c r="Y25" s="18"/>
    </row>
    <row r="26" spans="2:25" s="42" customFormat="1" ht="12.75">
      <c r="B26" s="21" t="s">
        <v>77</v>
      </c>
      <c r="C26" s="22"/>
      <c r="D26" s="21"/>
      <c r="E26" s="22"/>
      <c r="F26" s="22"/>
      <c r="G26" s="22"/>
      <c r="H26" s="22"/>
      <c r="I26" s="22"/>
      <c r="J26" s="22"/>
      <c r="K26" s="2"/>
      <c r="L26" s="23" t="s">
        <v>75</v>
      </c>
      <c r="M26" s="14"/>
      <c r="N26" s="20" t="s">
        <v>74</v>
      </c>
      <c r="O26" s="20"/>
      <c r="P26" s="175" t="s">
        <v>76</v>
      </c>
      <c r="Q26" s="21"/>
      <c r="R26" s="22"/>
      <c r="S26" s="21"/>
      <c r="T26" s="22"/>
      <c r="U26" s="21"/>
      <c r="V26" s="22"/>
      <c r="W26" s="21"/>
      <c r="X26" s="22"/>
      <c r="Y26" s="21"/>
    </row>
    <row r="27" spans="2:25" s="42" customFormat="1" ht="2.25" customHeight="1">
      <c r="B27" s="2"/>
      <c r="C27" s="2"/>
      <c r="D27" s="2"/>
      <c r="E27" s="2"/>
      <c r="F27" s="2"/>
      <c r="G27" s="2"/>
      <c r="H27" s="2"/>
      <c r="I27" s="2"/>
      <c r="J27" s="2"/>
      <c r="K27" s="2"/>
      <c r="L27" s="22"/>
      <c r="M27" s="2"/>
      <c r="N27" s="22"/>
      <c r="O27" s="22"/>
      <c r="P27" s="34"/>
      <c r="Q27" s="34"/>
      <c r="R27" s="34"/>
      <c r="S27" s="34"/>
      <c r="T27" s="34"/>
      <c r="U27" s="34"/>
      <c r="V27" s="34"/>
      <c r="W27" s="34"/>
      <c r="X27" s="34"/>
      <c r="Y27" s="34"/>
    </row>
    <row r="28" spans="2:25" s="42" customFormat="1" ht="12.75">
      <c r="B28" s="169" t="s">
        <v>179</v>
      </c>
      <c r="C28" s="3"/>
      <c r="D28" s="169" t="s">
        <v>58</v>
      </c>
      <c r="E28" s="3"/>
      <c r="F28" s="169" t="s">
        <v>57</v>
      </c>
      <c r="G28" s="4"/>
      <c r="H28" s="169" t="s">
        <v>56</v>
      </c>
      <c r="I28" s="3"/>
      <c r="J28" s="169" t="s">
        <v>55</v>
      </c>
      <c r="K28" s="3"/>
      <c r="L28" s="11"/>
      <c r="M28" s="24"/>
      <c r="N28" s="20" t="s">
        <v>172</v>
      </c>
      <c r="O28" s="11"/>
      <c r="P28" s="35"/>
      <c r="Q28" s="169" t="s">
        <v>55</v>
      </c>
      <c r="R28" s="170"/>
      <c r="S28" s="169" t="s">
        <v>56</v>
      </c>
      <c r="T28" s="171"/>
      <c r="U28" s="169" t="s">
        <v>57</v>
      </c>
      <c r="V28" s="170"/>
      <c r="W28" s="169" t="s">
        <v>58</v>
      </c>
      <c r="X28" s="170"/>
      <c r="Y28" s="169" t="s">
        <v>179</v>
      </c>
    </row>
    <row r="29" spans="2:25" s="42" customFormat="1" ht="2.25" customHeight="1">
      <c r="B29" s="96"/>
      <c r="C29" s="95"/>
      <c r="D29" s="96"/>
      <c r="E29" s="95"/>
      <c r="F29" s="96"/>
      <c r="G29" s="95"/>
      <c r="H29" s="96"/>
      <c r="I29" s="95"/>
      <c r="J29" s="96"/>
      <c r="K29" s="95"/>
      <c r="L29" s="97"/>
      <c r="M29" s="97"/>
      <c r="N29" s="97"/>
      <c r="O29" s="97"/>
      <c r="P29" s="97"/>
      <c r="Q29" s="94"/>
      <c r="R29" s="95"/>
      <c r="S29" s="94"/>
      <c r="T29" s="95"/>
      <c r="U29" s="94"/>
      <c r="V29" s="95"/>
      <c r="W29" s="94"/>
      <c r="X29" s="95"/>
      <c r="Y29" s="94"/>
    </row>
    <row r="30" spans="2:25" s="42" customFormat="1" ht="12" customHeight="1">
      <c r="B30" s="55"/>
      <c r="C30" s="56"/>
      <c r="D30" s="55"/>
      <c r="E30" s="56"/>
      <c r="F30" s="55"/>
      <c r="G30" s="56"/>
      <c r="H30" s="55"/>
      <c r="I30" s="56"/>
      <c r="J30" s="55"/>
      <c r="K30" s="57"/>
      <c r="L30" s="98" t="s">
        <v>31</v>
      </c>
      <c r="M30" s="99" t="s">
        <v>72</v>
      </c>
      <c r="N30" s="100"/>
      <c r="O30" s="58"/>
      <c r="P30" s="59"/>
      <c r="Q30" s="59">
        <v>256532</v>
      </c>
      <c r="R30" s="59"/>
      <c r="S30" s="59">
        <v>271219</v>
      </c>
      <c r="T30" s="59"/>
      <c r="U30" s="59">
        <v>254998</v>
      </c>
      <c r="V30" s="59"/>
      <c r="W30" s="59">
        <v>279842</v>
      </c>
      <c r="X30" s="59"/>
      <c r="Y30" s="59">
        <v>1062591</v>
      </c>
    </row>
    <row r="31" spans="2:25" s="42" customFormat="1" ht="12" customHeight="1" hidden="1">
      <c r="B31" s="55"/>
      <c r="C31" s="56"/>
      <c r="D31" s="55"/>
      <c r="E31" s="56"/>
      <c r="F31" s="55"/>
      <c r="G31" s="56"/>
      <c r="H31" s="55"/>
      <c r="I31" s="56"/>
      <c r="J31" s="55"/>
      <c r="K31" s="56"/>
      <c r="L31" s="98"/>
      <c r="M31" s="99"/>
      <c r="N31" s="100"/>
      <c r="O31" s="58"/>
      <c r="P31" s="59"/>
      <c r="Q31" s="59"/>
      <c r="R31" s="59"/>
      <c r="S31" s="59"/>
      <c r="T31" s="59"/>
      <c r="U31" s="59"/>
      <c r="V31" s="59"/>
      <c r="W31" s="59"/>
      <c r="X31" s="59"/>
      <c r="Y31" s="59"/>
    </row>
    <row r="32" spans="1:25" s="43" customFormat="1" ht="12" customHeight="1">
      <c r="A32" s="42"/>
      <c r="B32" s="103"/>
      <c r="C32" s="101"/>
      <c r="D32" s="103"/>
      <c r="E32" s="101"/>
      <c r="F32" s="103"/>
      <c r="G32" s="101"/>
      <c r="H32" s="103"/>
      <c r="I32" s="101"/>
      <c r="J32" s="103"/>
      <c r="K32" s="101"/>
      <c r="L32" s="181" t="s">
        <v>32</v>
      </c>
      <c r="M32" s="104" t="s">
        <v>145</v>
      </c>
      <c r="N32" s="103"/>
      <c r="O32" s="103"/>
      <c r="P32" s="102"/>
      <c r="Q32" s="103">
        <v>211560</v>
      </c>
      <c r="R32" s="102"/>
      <c r="S32" s="103">
        <v>225622</v>
      </c>
      <c r="T32" s="102"/>
      <c r="U32" s="103">
        <v>209040</v>
      </c>
      <c r="V32" s="102"/>
      <c r="W32" s="103">
        <v>233686</v>
      </c>
      <c r="X32" s="102"/>
      <c r="Y32" s="103">
        <v>879908</v>
      </c>
    </row>
    <row r="33" spans="1:25" s="43" customFormat="1" ht="12" customHeight="1" hidden="1">
      <c r="A33" s="42"/>
      <c r="B33" s="103"/>
      <c r="C33" s="101"/>
      <c r="D33" s="103"/>
      <c r="E33" s="101"/>
      <c r="F33" s="103"/>
      <c r="G33" s="101"/>
      <c r="H33" s="103"/>
      <c r="I33" s="101"/>
      <c r="J33" s="103"/>
      <c r="K33" s="101"/>
      <c r="L33" s="103"/>
      <c r="M33" s="104"/>
      <c r="N33" s="103"/>
      <c r="O33" s="103"/>
      <c r="P33" s="102"/>
      <c r="Q33" s="103"/>
      <c r="R33" s="102"/>
      <c r="S33" s="103"/>
      <c r="T33" s="102"/>
      <c r="U33" s="103"/>
      <c r="V33" s="102"/>
      <c r="W33" s="103"/>
      <c r="X33" s="102"/>
      <c r="Y33" s="103"/>
    </row>
    <row r="34" spans="2:25" s="42" customFormat="1" ht="12" customHeight="1">
      <c r="B34" s="105">
        <v>508878</v>
      </c>
      <c r="C34" s="56"/>
      <c r="D34" s="105">
        <v>136331</v>
      </c>
      <c r="E34" s="56"/>
      <c r="F34" s="105">
        <v>120836</v>
      </c>
      <c r="G34" s="56"/>
      <c r="H34" s="105">
        <v>132157</v>
      </c>
      <c r="I34" s="56"/>
      <c r="J34" s="105">
        <v>119554</v>
      </c>
      <c r="K34" s="56"/>
      <c r="L34" s="106" t="s">
        <v>6</v>
      </c>
      <c r="M34" s="106" t="s">
        <v>86</v>
      </c>
      <c r="N34" s="106"/>
      <c r="O34" s="58"/>
      <c r="P34" s="59"/>
      <c r="Q34" s="59"/>
      <c r="R34" s="59"/>
      <c r="S34" s="59"/>
      <c r="T34" s="59"/>
      <c r="U34" s="59"/>
      <c r="V34" s="59"/>
      <c r="W34" s="59"/>
      <c r="X34" s="59"/>
      <c r="Y34" s="59"/>
    </row>
    <row r="35" spans="1:25" s="34" customFormat="1" ht="12" customHeight="1">
      <c r="A35" s="42"/>
      <c r="B35" s="113">
        <v>110110</v>
      </c>
      <c r="C35" s="113"/>
      <c r="D35" s="113">
        <v>27427</v>
      </c>
      <c r="E35" s="113"/>
      <c r="F35" s="113">
        <v>27908</v>
      </c>
      <c r="G35" s="113"/>
      <c r="H35" s="113">
        <v>24453</v>
      </c>
      <c r="I35" s="113"/>
      <c r="J35" s="113">
        <v>30322</v>
      </c>
      <c r="K35" s="114"/>
      <c r="L35" s="106" t="s">
        <v>33</v>
      </c>
      <c r="M35" s="106" t="s">
        <v>87</v>
      </c>
      <c r="N35" s="106"/>
      <c r="O35" s="114"/>
      <c r="P35" s="114"/>
      <c r="Q35" s="113"/>
      <c r="R35" s="113"/>
      <c r="S35" s="113"/>
      <c r="T35" s="113"/>
      <c r="U35" s="113"/>
      <c r="V35" s="113"/>
      <c r="W35" s="113"/>
      <c r="X35" s="113"/>
      <c r="Y35" s="113"/>
    </row>
    <row r="36" spans="1:25" s="34" customFormat="1" ht="12" customHeight="1" hidden="1">
      <c r="A36" s="42"/>
      <c r="B36" s="113">
        <v>0</v>
      </c>
      <c r="C36" s="113"/>
      <c r="D36" s="113"/>
      <c r="E36" s="113"/>
      <c r="F36" s="113"/>
      <c r="G36" s="113"/>
      <c r="H36" s="113"/>
      <c r="I36" s="113"/>
      <c r="J36" s="113"/>
      <c r="K36" s="114"/>
      <c r="L36" s="106"/>
      <c r="M36" s="107"/>
      <c r="N36" s="107"/>
      <c r="O36" s="114"/>
      <c r="P36" s="114"/>
      <c r="Q36" s="113"/>
      <c r="R36" s="113"/>
      <c r="S36" s="113"/>
      <c r="T36" s="113"/>
      <c r="U36" s="113"/>
      <c r="V36" s="113"/>
      <c r="W36" s="113"/>
      <c r="X36" s="113"/>
      <c r="Y36" s="113"/>
    </row>
    <row r="37" spans="1:25" s="38" customFormat="1" ht="12" customHeight="1">
      <c r="A37" s="44"/>
      <c r="B37" s="108">
        <v>96640</v>
      </c>
      <c r="C37" s="108"/>
      <c r="D37" s="108">
        <v>24034</v>
      </c>
      <c r="E37" s="108"/>
      <c r="F37" s="108">
        <v>24483</v>
      </c>
      <c r="G37" s="108"/>
      <c r="H37" s="108">
        <v>21083</v>
      </c>
      <c r="I37" s="108"/>
      <c r="J37" s="108">
        <v>27040</v>
      </c>
      <c r="K37" s="109"/>
      <c r="L37" s="110" t="s">
        <v>34</v>
      </c>
      <c r="M37" s="110"/>
      <c r="N37" s="110" t="s">
        <v>88</v>
      </c>
      <c r="O37" s="109"/>
      <c r="P37" s="109"/>
      <c r="Q37" s="108"/>
      <c r="R37" s="108"/>
      <c r="S37" s="108"/>
      <c r="T37" s="108"/>
      <c r="U37" s="108"/>
      <c r="V37" s="108"/>
      <c r="W37" s="108"/>
      <c r="X37" s="108"/>
      <c r="Y37" s="108"/>
    </row>
    <row r="38" spans="2:25" s="183" customFormat="1" ht="12" customHeight="1">
      <c r="B38" s="184">
        <v>13470</v>
      </c>
      <c r="C38" s="185"/>
      <c r="D38" s="184">
        <v>3393</v>
      </c>
      <c r="E38" s="185"/>
      <c r="F38" s="184">
        <v>3425</v>
      </c>
      <c r="G38" s="185"/>
      <c r="H38" s="184">
        <v>3370</v>
      </c>
      <c r="I38" s="185"/>
      <c r="J38" s="184">
        <v>3282</v>
      </c>
      <c r="K38" s="185"/>
      <c r="L38" s="182" t="s">
        <v>35</v>
      </c>
      <c r="M38" s="182"/>
      <c r="N38" s="182" t="s">
        <v>89</v>
      </c>
      <c r="O38" s="184"/>
      <c r="P38" s="186"/>
      <c r="Q38" s="184"/>
      <c r="R38" s="186"/>
      <c r="S38" s="184"/>
      <c r="T38" s="186"/>
      <c r="U38" s="184"/>
      <c r="V38" s="186"/>
      <c r="W38" s="184"/>
      <c r="X38" s="186"/>
      <c r="Y38" s="184"/>
    </row>
    <row r="39" spans="2:25" s="42" customFormat="1" ht="12" customHeight="1" hidden="1">
      <c r="B39" s="115">
        <v>0</v>
      </c>
      <c r="C39" s="56"/>
      <c r="D39" s="115"/>
      <c r="E39" s="56"/>
      <c r="F39" s="115"/>
      <c r="G39" s="56"/>
      <c r="H39" s="115"/>
      <c r="I39" s="56"/>
      <c r="J39" s="115"/>
      <c r="K39" s="56"/>
      <c r="L39" s="116"/>
      <c r="M39" s="116"/>
      <c r="N39" s="182"/>
      <c r="O39" s="115"/>
      <c r="P39" s="59"/>
      <c r="Q39" s="115"/>
      <c r="R39" s="59"/>
      <c r="S39" s="115"/>
      <c r="T39" s="59"/>
      <c r="U39" s="115"/>
      <c r="V39" s="59"/>
      <c r="W39" s="115"/>
      <c r="X39" s="59"/>
      <c r="Y39" s="115"/>
    </row>
    <row r="40" spans="2:25" s="42" customFormat="1" ht="12" customHeight="1">
      <c r="B40" s="113">
        <v>-17936</v>
      </c>
      <c r="C40" s="113"/>
      <c r="D40" s="113">
        <v>-8891</v>
      </c>
      <c r="E40" s="113"/>
      <c r="F40" s="113">
        <v>-3065</v>
      </c>
      <c r="G40" s="113"/>
      <c r="H40" s="113">
        <v>-3463</v>
      </c>
      <c r="I40" s="113"/>
      <c r="J40" s="113">
        <v>-2517</v>
      </c>
      <c r="K40" s="114"/>
      <c r="L40" s="106" t="s">
        <v>36</v>
      </c>
      <c r="M40" s="106" t="s">
        <v>90</v>
      </c>
      <c r="N40" s="106"/>
      <c r="O40" s="114"/>
      <c r="P40" s="114"/>
      <c r="Q40" s="113"/>
      <c r="R40" s="113"/>
      <c r="S40" s="113"/>
      <c r="T40" s="113"/>
      <c r="U40" s="113"/>
      <c r="V40" s="113"/>
      <c r="W40" s="113"/>
      <c r="X40" s="113"/>
      <c r="Y40" s="113"/>
    </row>
    <row r="41" spans="2:25" s="44" customFormat="1" ht="12" customHeight="1">
      <c r="B41" s="108">
        <v>-6452</v>
      </c>
      <c r="C41" s="108"/>
      <c r="D41" s="108">
        <v>-2233</v>
      </c>
      <c r="E41" s="108"/>
      <c r="F41" s="108">
        <v>-1394</v>
      </c>
      <c r="G41" s="108"/>
      <c r="H41" s="108">
        <v>-1717</v>
      </c>
      <c r="I41" s="108"/>
      <c r="J41" s="108">
        <v>-1108</v>
      </c>
      <c r="K41" s="109"/>
      <c r="L41" s="110" t="s">
        <v>29</v>
      </c>
      <c r="M41" s="117"/>
      <c r="N41" s="110" t="s">
        <v>91</v>
      </c>
      <c r="O41" s="109"/>
      <c r="P41" s="109"/>
      <c r="Q41" s="108"/>
      <c r="R41" s="108"/>
      <c r="S41" s="108"/>
      <c r="T41" s="108"/>
      <c r="U41" s="108"/>
      <c r="V41" s="108"/>
      <c r="W41" s="108"/>
      <c r="X41" s="108"/>
      <c r="Y41" s="108"/>
    </row>
    <row r="42" spans="2:25" s="44" customFormat="1" ht="12" customHeight="1">
      <c r="B42" s="108">
        <v>-11484</v>
      </c>
      <c r="C42" s="108"/>
      <c r="D42" s="108">
        <v>-6658</v>
      </c>
      <c r="E42" s="108"/>
      <c r="F42" s="108">
        <v>-1671</v>
      </c>
      <c r="G42" s="108"/>
      <c r="H42" s="108">
        <v>-1746</v>
      </c>
      <c r="I42" s="108"/>
      <c r="J42" s="108">
        <v>-1409</v>
      </c>
      <c r="K42" s="109"/>
      <c r="L42" s="110" t="s">
        <v>37</v>
      </c>
      <c r="M42" s="117"/>
      <c r="N42" s="110" t="s">
        <v>92</v>
      </c>
      <c r="O42" s="109"/>
      <c r="P42" s="109"/>
      <c r="Q42" s="108"/>
      <c r="R42" s="108"/>
      <c r="S42" s="108"/>
      <c r="T42" s="108"/>
      <c r="U42" s="108"/>
      <c r="V42" s="108"/>
      <c r="W42" s="108"/>
      <c r="X42" s="108"/>
      <c r="Y42" s="108"/>
    </row>
    <row r="43" spans="1:25" s="40" customFormat="1" ht="12" customHeight="1">
      <c r="A43" s="42"/>
      <c r="B43" s="118">
        <v>461539</v>
      </c>
      <c r="C43" s="118"/>
      <c r="D43" s="118">
        <v>124975</v>
      </c>
      <c r="E43" s="118"/>
      <c r="F43" s="118">
        <v>109319</v>
      </c>
      <c r="G43" s="118"/>
      <c r="H43" s="118">
        <v>118072</v>
      </c>
      <c r="I43" s="118"/>
      <c r="J43" s="118">
        <v>109173</v>
      </c>
      <c r="K43" s="119"/>
      <c r="L43" s="120" t="s">
        <v>53</v>
      </c>
      <c r="M43" s="121" t="s">
        <v>173</v>
      </c>
      <c r="N43" s="122"/>
      <c r="O43" s="119"/>
      <c r="P43" s="119"/>
      <c r="Q43" s="118"/>
      <c r="R43" s="118"/>
      <c r="S43" s="118"/>
      <c r="T43" s="118"/>
      <c r="U43" s="118"/>
      <c r="V43" s="118"/>
      <c r="W43" s="118"/>
      <c r="X43" s="118"/>
      <c r="Y43" s="118"/>
    </row>
    <row r="44" spans="1:25" s="48" customFormat="1" ht="12" customHeight="1">
      <c r="A44" s="42"/>
      <c r="B44" s="118"/>
      <c r="C44" s="118"/>
      <c r="D44" s="118"/>
      <c r="E44" s="118"/>
      <c r="F44" s="118"/>
      <c r="G44" s="118"/>
      <c r="H44" s="118"/>
      <c r="I44" s="118"/>
      <c r="J44" s="118"/>
      <c r="K44" s="119"/>
      <c r="L44" s="120" t="s">
        <v>7</v>
      </c>
      <c r="M44" s="123" t="s">
        <v>93</v>
      </c>
      <c r="N44" s="122"/>
      <c r="O44" s="119"/>
      <c r="P44" s="119"/>
      <c r="Q44" s="118"/>
      <c r="R44" s="118"/>
      <c r="S44" s="118"/>
      <c r="T44" s="118"/>
      <c r="U44" s="118"/>
      <c r="V44" s="118"/>
      <c r="W44" s="118"/>
      <c r="X44" s="118"/>
      <c r="Y44" s="118"/>
    </row>
    <row r="45" spans="1:25" s="49" customFormat="1" ht="12" customHeight="1">
      <c r="A45" s="42"/>
      <c r="B45" s="124">
        <v>278856</v>
      </c>
      <c r="C45" s="124"/>
      <c r="D45" s="124">
        <v>78819</v>
      </c>
      <c r="E45" s="124"/>
      <c r="F45" s="124">
        <v>63361</v>
      </c>
      <c r="G45" s="124"/>
      <c r="H45" s="124">
        <v>72475</v>
      </c>
      <c r="I45" s="124"/>
      <c r="J45" s="124">
        <v>64201</v>
      </c>
      <c r="K45" s="125"/>
      <c r="L45" s="126" t="s">
        <v>54</v>
      </c>
      <c r="M45" s="127" t="s">
        <v>174</v>
      </c>
      <c r="N45" s="128"/>
      <c r="O45" s="125"/>
      <c r="P45" s="125"/>
      <c r="Q45" s="124"/>
      <c r="R45" s="124"/>
      <c r="S45" s="124"/>
      <c r="T45" s="124"/>
      <c r="U45" s="124"/>
      <c r="V45" s="124"/>
      <c r="W45" s="124"/>
      <c r="X45" s="124"/>
      <c r="Y45" s="124"/>
    </row>
    <row r="46" spans="2:25" s="41" customFormat="1" ht="12" customHeight="1" thickBot="1">
      <c r="B46" s="74"/>
      <c r="C46" s="75"/>
      <c r="D46" s="74"/>
      <c r="E46" s="75"/>
      <c r="F46" s="74"/>
      <c r="G46" s="75"/>
      <c r="H46" s="74"/>
      <c r="I46" s="75"/>
      <c r="J46" s="74"/>
      <c r="K46" s="74"/>
      <c r="L46" s="76" t="s">
        <v>8</v>
      </c>
      <c r="M46" s="76" t="s">
        <v>94</v>
      </c>
      <c r="N46" s="76"/>
      <c r="O46" s="74"/>
      <c r="P46" s="74"/>
      <c r="Q46" s="74"/>
      <c r="R46" s="74"/>
      <c r="S46" s="74"/>
      <c r="T46" s="74"/>
      <c r="U46" s="74"/>
      <c r="V46" s="74"/>
      <c r="W46" s="74"/>
      <c r="X46" s="74"/>
      <c r="Y46" s="74"/>
    </row>
    <row r="47" spans="2:25" s="42" customFormat="1" ht="21" customHeight="1">
      <c r="B47" s="77" t="s">
        <v>96</v>
      </c>
      <c r="C47" s="78"/>
      <c r="D47" s="77"/>
      <c r="E47" s="78"/>
      <c r="F47" s="79"/>
      <c r="G47" s="78"/>
      <c r="H47" s="79"/>
      <c r="I47" s="78"/>
      <c r="J47" s="79"/>
      <c r="K47" s="79"/>
      <c r="L47" s="79"/>
      <c r="M47" s="79"/>
      <c r="N47" s="79"/>
      <c r="O47" s="79"/>
      <c r="P47" s="79"/>
      <c r="Q47" s="79"/>
      <c r="R47" s="79"/>
      <c r="S47" s="79"/>
      <c r="T47" s="79"/>
      <c r="U47" s="79"/>
      <c r="V47" s="79"/>
      <c r="W47" s="79"/>
      <c r="X47" s="79"/>
      <c r="Y47" s="79"/>
    </row>
    <row r="48" spans="2:25" s="42" customFormat="1" ht="3.75" customHeight="1">
      <c r="B48" s="80"/>
      <c r="C48" s="18"/>
      <c r="D48" s="80"/>
      <c r="E48" s="18"/>
      <c r="F48" s="18"/>
      <c r="G48" s="18"/>
      <c r="H48" s="18"/>
      <c r="I48" s="18"/>
      <c r="J48" s="18"/>
      <c r="K48" s="81"/>
      <c r="L48" s="82"/>
      <c r="M48" s="83"/>
      <c r="N48" s="84"/>
      <c r="O48" s="84"/>
      <c r="P48" s="85"/>
      <c r="Q48" s="18"/>
      <c r="R48" s="18"/>
      <c r="S48" s="18"/>
      <c r="T48" s="18"/>
      <c r="U48" s="18"/>
      <c r="V48" s="18"/>
      <c r="W48" s="18"/>
      <c r="X48" s="18"/>
      <c r="Y48" s="18"/>
    </row>
    <row r="49" spans="2:25" s="42" customFormat="1" ht="12.75">
      <c r="B49" s="21" t="s">
        <v>77</v>
      </c>
      <c r="C49" s="22"/>
      <c r="D49" s="21"/>
      <c r="E49" s="22"/>
      <c r="F49" s="22"/>
      <c r="G49" s="22"/>
      <c r="H49" s="22"/>
      <c r="I49" s="22"/>
      <c r="J49" s="22"/>
      <c r="K49" s="2"/>
      <c r="L49" s="23" t="s">
        <v>75</v>
      </c>
      <c r="M49" s="14"/>
      <c r="N49" s="20" t="s">
        <v>74</v>
      </c>
      <c r="O49" s="20"/>
      <c r="P49" s="175" t="s">
        <v>76</v>
      </c>
      <c r="Q49" s="21"/>
      <c r="R49" s="22"/>
      <c r="S49" s="21"/>
      <c r="T49" s="22"/>
      <c r="U49" s="21"/>
      <c r="V49" s="22"/>
      <c r="W49" s="21"/>
      <c r="X49" s="22"/>
      <c r="Y49" s="21"/>
    </row>
    <row r="50" spans="2:25" s="42" customFormat="1" ht="2.25" customHeight="1">
      <c r="B50" s="2"/>
      <c r="C50" s="2"/>
      <c r="D50" s="2"/>
      <c r="E50" s="2"/>
      <c r="F50" s="2"/>
      <c r="G50" s="2"/>
      <c r="H50" s="2"/>
      <c r="I50" s="2"/>
      <c r="J50" s="2"/>
      <c r="K50" s="2"/>
      <c r="L50" s="22"/>
      <c r="M50" s="2"/>
      <c r="N50" s="22"/>
      <c r="O50" s="22"/>
      <c r="P50" s="34"/>
      <c r="Q50" s="34"/>
      <c r="R50" s="34"/>
      <c r="S50" s="34"/>
      <c r="T50" s="34"/>
      <c r="U50" s="34"/>
      <c r="V50" s="34"/>
      <c r="W50" s="34"/>
      <c r="X50" s="34"/>
      <c r="Y50" s="34"/>
    </row>
    <row r="51" spans="2:25" s="42" customFormat="1" ht="12.75">
      <c r="B51" s="169" t="s">
        <v>179</v>
      </c>
      <c r="C51" s="3"/>
      <c r="D51" s="169" t="s">
        <v>58</v>
      </c>
      <c r="E51" s="3"/>
      <c r="F51" s="169" t="s">
        <v>57</v>
      </c>
      <c r="G51" s="4"/>
      <c r="H51" s="169" t="s">
        <v>56</v>
      </c>
      <c r="I51" s="3"/>
      <c r="J51" s="169" t="s">
        <v>55</v>
      </c>
      <c r="K51" s="3"/>
      <c r="L51" s="11"/>
      <c r="M51" s="24"/>
      <c r="N51" s="20" t="s">
        <v>172</v>
      </c>
      <c r="O51" s="11"/>
      <c r="P51" s="35"/>
      <c r="Q51" s="169" t="s">
        <v>55</v>
      </c>
      <c r="R51" s="170"/>
      <c r="S51" s="169" t="s">
        <v>56</v>
      </c>
      <c r="T51" s="171"/>
      <c r="U51" s="169" t="s">
        <v>57</v>
      </c>
      <c r="V51" s="170"/>
      <c r="W51" s="169" t="s">
        <v>58</v>
      </c>
      <c r="X51" s="170"/>
      <c r="Y51" s="169" t="s">
        <v>179</v>
      </c>
    </row>
    <row r="52" spans="2:25" s="42" customFormat="1" ht="2.25" customHeight="1">
      <c r="B52" s="96"/>
      <c r="C52" s="95"/>
      <c r="D52" s="96"/>
      <c r="E52" s="95"/>
      <c r="F52" s="96"/>
      <c r="G52" s="95"/>
      <c r="H52" s="96"/>
      <c r="I52" s="95"/>
      <c r="J52" s="96"/>
      <c r="K52" s="95"/>
      <c r="L52" s="97"/>
      <c r="M52" s="97"/>
      <c r="N52" s="97"/>
      <c r="O52" s="97"/>
      <c r="P52" s="97"/>
      <c r="Q52" s="94"/>
      <c r="R52" s="95"/>
      <c r="S52" s="94"/>
      <c r="T52" s="95"/>
      <c r="U52" s="94"/>
      <c r="V52" s="95"/>
      <c r="W52" s="94"/>
      <c r="X52" s="95"/>
      <c r="Y52" s="94"/>
    </row>
    <row r="53" spans="1:25" s="34" customFormat="1" ht="12" customHeight="1">
      <c r="A53" s="42"/>
      <c r="B53" s="113"/>
      <c r="C53" s="113"/>
      <c r="D53" s="113"/>
      <c r="E53" s="113"/>
      <c r="F53" s="113"/>
      <c r="G53" s="113"/>
      <c r="H53" s="113"/>
      <c r="I53" s="113"/>
      <c r="J53" s="113"/>
      <c r="K53" s="114"/>
      <c r="L53" s="187" t="s">
        <v>53</v>
      </c>
      <c r="M53" s="130" t="s">
        <v>173</v>
      </c>
      <c r="N53" s="131"/>
      <c r="O53" s="132"/>
      <c r="P53" s="114"/>
      <c r="Q53" s="113">
        <v>109173</v>
      </c>
      <c r="R53" s="113"/>
      <c r="S53" s="113">
        <v>118072</v>
      </c>
      <c r="T53" s="113"/>
      <c r="U53" s="113">
        <v>109319</v>
      </c>
      <c r="V53" s="113"/>
      <c r="W53" s="113">
        <v>124975</v>
      </c>
      <c r="X53" s="113"/>
      <c r="Y53" s="113">
        <v>461539</v>
      </c>
    </row>
    <row r="54" spans="2:25" s="42" customFormat="1" ht="12" customHeight="1">
      <c r="B54" s="113"/>
      <c r="C54" s="113"/>
      <c r="D54" s="113"/>
      <c r="E54" s="113"/>
      <c r="F54" s="113"/>
      <c r="G54" s="113"/>
      <c r="H54" s="113"/>
      <c r="I54" s="113"/>
      <c r="J54" s="113"/>
      <c r="K54" s="114"/>
      <c r="L54" s="129" t="s">
        <v>7</v>
      </c>
      <c r="M54" s="130" t="s">
        <v>93</v>
      </c>
      <c r="N54" s="131"/>
      <c r="O54" s="132"/>
      <c r="P54" s="114"/>
      <c r="Q54" s="113">
        <v>0</v>
      </c>
      <c r="R54" s="113"/>
      <c r="S54" s="113">
        <v>0</v>
      </c>
      <c r="T54" s="113"/>
      <c r="U54" s="113">
        <v>0</v>
      </c>
      <c r="V54" s="113"/>
      <c r="W54" s="113">
        <v>0</v>
      </c>
      <c r="X54" s="113"/>
      <c r="Y54" s="113">
        <v>0</v>
      </c>
    </row>
    <row r="55" spans="2:25" s="42" customFormat="1" ht="12" customHeight="1">
      <c r="B55" s="113"/>
      <c r="C55" s="113"/>
      <c r="D55" s="113"/>
      <c r="E55" s="113"/>
      <c r="F55" s="113"/>
      <c r="G55" s="113"/>
      <c r="H55" s="113"/>
      <c r="I55" s="113"/>
      <c r="J55" s="113"/>
      <c r="K55" s="114"/>
      <c r="L55" s="188" t="s">
        <v>54</v>
      </c>
      <c r="M55" s="133" t="s">
        <v>174</v>
      </c>
      <c r="N55" s="134"/>
      <c r="O55" s="132"/>
      <c r="P55" s="114"/>
      <c r="Q55" s="135">
        <v>64201</v>
      </c>
      <c r="R55" s="135"/>
      <c r="S55" s="135">
        <v>72475</v>
      </c>
      <c r="T55" s="135"/>
      <c r="U55" s="135">
        <v>63361</v>
      </c>
      <c r="V55" s="135"/>
      <c r="W55" s="135">
        <v>78819</v>
      </c>
      <c r="X55" s="135"/>
      <c r="Y55" s="135">
        <v>278856</v>
      </c>
    </row>
    <row r="56" spans="1:25" s="43" customFormat="1" ht="12" customHeight="1">
      <c r="A56" s="42"/>
      <c r="B56" s="103"/>
      <c r="C56" s="101"/>
      <c r="D56" s="103"/>
      <c r="E56" s="101"/>
      <c r="F56" s="103"/>
      <c r="G56" s="101"/>
      <c r="H56" s="103"/>
      <c r="I56" s="101"/>
      <c r="J56" s="103"/>
      <c r="K56" s="101"/>
      <c r="L56" s="104" t="s">
        <v>8</v>
      </c>
      <c r="M56" s="104" t="s">
        <v>94</v>
      </c>
      <c r="N56" s="136"/>
      <c r="O56" s="103"/>
      <c r="P56" s="102"/>
      <c r="Q56" s="103">
        <v>0</v>
      </c>
      <c r="R56" s="102"/>
      <c r="S56" s="103">
        <v>0</v>
      </c>
      <c r="T56" s="102"/>
      <c r="U56" s="103">
        <v>0</v>
      </c>
      <c r="V56" s="102"/>
      <c r="W56" s="103">
        <v>0</v>
      </c>
      <c r="X56" s="102"/>
      <c r="Y56" s="103">
        <v>0</v>
      </c>
    </row>
    <row r="57" spans="1:25" s="1" customFormat="1" ht="12" customHeight="1">
      <c r="A57" s="42"/>
      <c r="B57" s="113"/>
      <c r="C57" s="113"/>
      <c r="D57" s="113"/>
      <c r="E57" s="113"/>
      <c r="F57" s="113"/>
      <c r="G57" s="113"/>
      <c r="H57" s="113"/>
      <c r="I57" s="113"/>
      <c r="J57" s="113"/>
      <c r="K57" s="114"/>
      <c r="L57" s="106" t="s">
        <v>6</v>
      </c>
      <c r="M57" s="106" t="s">
        <v>86</v>
      </c>
      <c r="N57" s="106"/>
      <c r="O57" s="132"/>
      <c r="P57" s="114"/>
      <c r="Q57" s="113">
        <v>119550</v>
      </c>
      <c r="R57" s="113"/>
      <c r="S57" s="113">
        <v>132069</v>
      </c>
      <c r="T57" s="113"/>
      <c r="U57" s="113">
        <v>120855</v>
      </c>
      <c r="V57" s="113"/>
      <c r="W57" s="113">
        <v>136335</v>
      </c>
      <c r="X57" s="113"/>
      <c r="Y57" s="113">
        <v>508809</v>
      </c>
    </row>
    <row r="58" spans="1:25" s="36" customFormat="1" ht="12" customHeight="1">
      <c r="A58" s="42"/>
      <c r="B58" s="113"/>
      <c r="C58" s="113"/>
      <c r="D58" s="113"/>
      <c r="E58" s="113"/>
      <c r="F58" s="113"/>
      <c r="G58" s="113"/>
      <c r="H58" s="113"/>
      <c r="I58" s="113"/>
      <c r="J58" s="113"/>
      <c r="K58" s="114"/>
      <c r="L58" s="106" t="s">
        <v>33</v>
      </c>
      <c r="M58" s="106" t="s">
        <v>87</v>
      </c>
      <c r="N58" s="106"/>
      <c r="O58" s="132"/>
      <c r="P58" s="114"/>
      <c r="Q58" s="113">
        <v>29409</v>
      </c>
      <c r="R58" s="113"/>
      <c r="S58" s="113">
        <v>23866</v>
      </c>
      <c r="T58" s="113"/>
      <c r="U58" s="113">
        <v>27168</v>
      </c>
      <c r="V58" s="113"/>
      <c r="W58" s="113">
        <v>27363</v>
      </c>
      <c r="X58" s="113"/>
      <c r="Y58" s="113">
        <v>107806</v>
      </c>
    </row>
    <row r="59" spans="1:25" s="36" customFormat="1" ht="12" customHeight="1" hidden="1">
      <c r="A59" s="42"/>
      <c r="B59" s="113"/>
      <c r="C59" s="113"/>
      <c r="D59" s="113"/>
      <c r="E59" s="113"/>
      <c r="F59" s="113"/>
      <c r="G59" s="113"/>
      <c r="H59" s="113"/>
      <c r="I59" s="113"/>
      <c r="J59" s="113"/>
      <c r="K59" s="114"/>
      <c r="L59" s="106"/>
      <c r="M59" s="143"/>
      <c r="N59" s="106"/>
      <c r="O59" s="132"/>
      <c r="P59" s="114"/>
      <c r="Q59" s="113"/>
      <c r="R59" s="113"/>
      <c r="S59" s="113"/>
      <c r="T59" s="113"/>
      <c r="U59" s="113"/>
      <c r="V59" s="113"/>
      <c r="W59" s="113"/>
      <c r="X59" s="113"/>
      <c r="Y59" s="113">
        <v>0</v>
      </c>
    </row>
    <row r="60" spans="1:25" s="47" customFormat="1" ht="12" customHeight="1">
      <c r="A60" s="42"/>
      <c r="B60" s="108"/>
      <c r="C60" s="108"/>
      <c r="D60" s="108"/>
      <c r="E60" s="108"/>
      <c r="F60" s="108"/>
      <c r="G60" s="108"/>
      <c r="H60" s="108"/>
      <c r="I60" s="108"/>
      <c r="J60" s="108"/>
      <c r="K60" s="109"/>
      <c r="L60" s="139" t="s">
        <v>34</v>
      </c>
      <c r="M60" s="140"/>
      <c r="N60" s="141" t="s">
        <v>88</v>
      </c>
      <c r="O60" s="142"/>
      <c r="P60" s="109"/>
      <c r="Q60" s="108">
        <v>26127</v>
      </c>
      <c r="R60" s="108"/>
      <c r="S60" s="108">
        <v>20496</v>
      </c>
      <c r="T60" s="108"/>
      <c r="U60" s="108">
        <v>23743</v>
      </c>
      <c r="V60" s="108"/>
      <c r="W60" s="108">
        <v>23970</v>
      </c>
      <c r="X60" s="108"/>
      <c r="Y60" s="108">
        <v>94336</v>
      </c>
    </row>
    <row r="61" spans="1:25" s="44" customFormat="1" ht="12" customHeight="1">
      <c r="A61" s="42"/>
      <c r="B61" s="111"/>
      <c r="C61" s="60"/>
      <c r="D61" s="111"/>
      <c r="E61" s="60"/>
      <c r="F61" s="111"/>
      <c r="G61" s="60"/>
      <c r="H61" s="111"/>
      <c r="I61" s="60"/>
      <c r="J61" s="111"/>
      <c r="K61" s="60"/>
      <c r="L61" s="112" t="s">
        <v>35</v>
      </c>
      <c r="M61" s="112"/>
      <c r="N61" s="112" t="s">
        <v>89</v>
      </c>
      <c r="O61" s="111"/>
      <c r="P61" s="62"/>
      <c r="Q61" s="111">
        <v>3282</v>
      </c>
      <c r="R61" s="62"/>
      <c r="S61" s="111">
        <v>3370</v>
      </c>
      <c r="T61" s="62"/>
      <c r="U61" s="111">
        <v>3425</v>
      </c>
      <c r="V61" s="62"/>
      <c r="W61" s="111">
        <v>3393</v>
      </c>
      <c r="X61" s="62"/>
      <c r="Y61" s="111">
        <v>13470</v>
      </c>
    </row>
    <row r="62" spans="2:25" s="42" customFormat="1" ht="12" customHeight="1">
      <c r="B62" s="113"/>
      <c r="C62" s="113"/>
      <c r="D62" s="113"/>
      <c r="E62" s="113"/>
      <c r="F62" s="113"/>
      <c r="G62" s="113"/>
      <c r="H62" s="113"/>
      <c r="I62" s="113"/>
      <c r="J62" s="113"/>
      <c r="K62" s="114"/>
      <c r="L62" s="106" t="s">
        <v>36</v>
      </c>
      <c r="M62" s="106" t="s">
        <v>90</v>
      </c>
      <c r="N62" s="106"/>
      <c r="O62" s="132"/>
      <c r="P62" s="114"/>
      <c r="Q62" s="113">
        <v>-2029</v>
      </c>
      <c r="R62" s="113"/>
      <c r="S62" s="113">
        <v>-2764</v>
      </c>
      <c r="T62" s="113"/>
      <c r="U62" s="113">
        <v>-2834</v>
      </c>
      <c r="V62" s="113"/>
      <c r="W62" s="113">
        <v>-4372</v>
      </c>
      <c r="X62" s="113"/>
      <c r="Y62" s="113">
        <v>-11999</v>
      </c>
    </row>
    <row r="63" spans="1:25" s="39" customFormat="1" ht="12" customHeight="1">
      <c r="A63" s="42"/>
      <c r="B63" s="108"/>
      <c r="C63" s="108"/>
      <c r="D63" s="108"/>
      <c r="E63" s="108"/>
      <c r="F63" s="108"/>
      <c r="G63" s="108"/>
      <c r="H63" s="108"/>
      <c r="I63" s="108"/>
      <c r="J63" s="108"/>
      <c r="K63" s="109"/>
      <c r="L63" s="139" t="s">
        <v>29</v>
      </c>
      <c r="M63" s="140"/>
      <c r="N63" s="141" t="s">
        <v>91</v>
      </c>
      <c r="O63" s="142"/>
      <c r="P63" s="109"/>
      <c r="Q63" s="108">
        <v>-919</v>
      </c>
      <c r="R63" s="108"/>
      <c r="S63" s="108">
        <v>-1367</v>
      </c>
      <c r="T63" s="108"/>
      <c r="U63" s="108">
        <v>-1254</v>
      </c>
      <c r="V63" s="108"/>
      <c r="W63" s="108">
        <v>-2056</v>
      </c>
      <c r="X63" s="108"/>
      <c r="Y63" s="108">
        <v>-5596</v>
      </c>
    </row>
    <row r="64" spans="1:25" s="44" customFormat="1" ht="12" customHeight="1">
      <c r="A64" s="42"/>
      <c r="B64" s="111"/>
      <c r="C64" s="60"/>
      <c r="D64" s="111"/>
      <c r="E64" s="60"/>
      <c r="F64" s="111"/>
      <c r="G64" s="60"/>
      <c r="H64" s="111"/>
      <c r="I64" s="60"/>
      <c r="J64" s="111"/>
      <c r="K64" s="60"/>
      <c r="L64" s="112" t="s">
        <v>37</v>
      </c>
      <c r="M64" s="112"/>
      <c r="N64" s="112" t="s">
        <v>92</v>
      </c>
      <c r="O64" s="111"/>
      <c r="P64" s="62"/>
      <c r="Q64" s="111">
        <v>-1110</v>
      </c>
      <c r="R64" s="62"/>
      <c r="S64" s="111">
        <v>-1397</v>
      </c>
      <c r="T64" s="62"/>
      <c r="U64" s="111">
        <v>-1580</v>
      </c>
      <c r="V64" s="62"/>
      <c r="W64" s="111">
        <v>-2316</v>
      </c>
      <c r="X64" s="62"/>
      <c r="Y64" s="111">
        <v>-6403</v>
      </c>
    </row>
    <row r="65" spans="2:25" s="42" customFormat="1" ht="12" customHeight="1">
      <c r="B65" s="113">
        <v>209586</v>
      </c>
      <c r="C65" s="113"/>
      <c r="D65" s="113">
        <v>57029</v>
      </c>
      <c r="E65" s="113"/>
      <c r="F65" s="113">
        <v>51642</v>
      </c>
      <c r="G65" s="113"/>
      <c r="H65" s="113">
        <v>53042</v>
      </c>
      <c r="I65" s="113"/>
      <c r="J65" s="113">
        <v>47873</v>
      </c>
      <c r="K65" s="114"/>
      <c r="L65" s="106" t="s">
        <v>9</v>
      </c>
      <c r="M65" s="106" t="s">
        <v>97</v>
      </c>
      <c r="N65" s="106"/>
      <c r="O65" s="132"/>
      <c r="P65" s="114"/>
      <c r="Q65" s="113">
        <v>43724</v>
      </c>
      <c r="R65" s="113"/>
      <c r="S65" s="113">
        <v>47639</v>
      </c>
      <c r="T65" s="113"/>
      <c r="U65" s="113">
        <v>46753</v>
      </c>
      <c r="V65" s="113"/>
      <c r="W65" s="113">
        <v>53817</v>
      </c>
      <c r="X65" s="113"/>
      <c r="Y65" s="113">
        <v>191933</v>
      </c>
    </row>
    <row r="66" spans="1:25" s="44" customFormat="1" ht="12" customHeight="1">
      <c r="A66" s="42"/>
      <c r="B66" s="108">
        <v>142119</v>
      </c>
      <c r="C66" s="108"/>
      <c r="D66" s="108">
        <v>38616</v>
      </c>
      <c r="E66" s="108"/>
      <c r="F66" s="108">
        <v>36074</v>
      </c>
      <c r="G66" s="108"/>
      <c r="H66" s="108">
        <v>34459</v>
      </c>
      <c r="I66" s="108"/>
      <c r="J66" s="108">
        <v>32970</v>
      </c>
      <c r="K66" s="109"/>
      <c r="L66" s="139" t="s">
        <v>38</v>
      </c>
      <c r="M66" s="140"/>
      <c r="N66" s="177" t="s">
        <v>180</v>
      </c>
      <c r="O66" s="142"/>
      <c r="P66" s="109"/>
      <c r="Q66" s="108">
        <v>27049</v>
      </c>
      <c r="R66" s="108"/>
      <c r="S66" s="108">
        <v>28327</v>
      </c>
      <c r="T66" s="108"/>
      <c r="U66" s="108">
        <v>29649</v>
      </c>
      <c r="V66" s="108"/>
      <c r="W66" s="108">
        <v>31583</v>
      </c>
      <c r="X66" s="108"/>
      <c r="Y66" s="108">
        <v>116608</v>
      </c>
    </row>
    <row r="67" spans="1:25" s="44" customFormat="1" ht="12" customHeight="1">
      <c r="A67" s="42"/>
      <c r="B67" s="108">
        <v>67467</v>
      </c>
      <c r="C67" s="108"/>
      <c r="D67" s="108">
        <v>18413</v>
      </c>
      <c r="E67" s="108"/>
      <c r="F67" s="108">
        <v>15568</v>
      </c>
      <c r="G67" s="108"/>
      <c r="H67" s="108">
        <v>18583</v>
      </c>
      <c r="I67" s="108"/>
      <c r="J67" s="108">
        <v>14903</v>
      </c>
      <c r="K67" s="109"/>
      <c r="L67" s="139" t="s">
        <v>51</v>
      </c>
      <c r="M67" s="140"/>
      <c r="N67" s="141" t="s">
        <v>98</v>
      </c>
      <c r="O67" s="142"/>
      <c r="P67" s="109"/>
      <c r="Q67" s="108">
        <v>16675</v>
      </c>
      <c r="R67" s="108"/>
      <c r="S67" s="108">
        <v>19312</v>
      </c>
      <c r="T67" s="108"/>
      <c r="U67" s="108">
        <v>17104</v>
      </c>
      <c r="V67" s="108"/>
      <c r="W67" s="108">
        <v>22234</v>
      </c>
      <c r="X67" s="108"/>
      <c r="Y67" s="108">
        <v>75325</v>
      </c>
    </row>
    <row r="68" spans="1:25" s="44" customFormat="1" ht="12" customHeight="1" hidden="1">
      <c r="A68" s="42"/>
      <c r="B68" s="108">
        <v>0</v>
      </c>
      <c r="C68" s="108"/>
      <c r="D68" s="108"/>
      <c r="E68" s="108"/>
      <c r="F68" s="108"/>
      <c r="G68" s="108"/>
      <c r="H68" s="108"/>
      <c r="I68" s="108"/>
      <c r="J68" s="108"/>
      <c r="K68" s="109"/>
      <c r="L68" s="139" t="s">
        <v>39</v>
      </c>
      <c r="M68" s="141"/>
      <c r="N68" s="141" t="s">
        <v>40</v>
      </c>
      <c r="O68" s="142"/>
      <c r="P68" s="109"/>
      <c r="Q68" s="108"/>
      <c r="R68" s="108"/>
      <c r="S68" s="108"/>
      <c r="T68" s="108"/>
      <c r="U68" s="108"/>
      <c r="V68" s="108"/>
      <c r="W68" s="108"/>
      <c r="X68" s="108"/>
      <c r="Y68" s="108"/>
    </row>
    <row r="69" spans="1:25" s="44" customFormat="1" ht="12" customHeight="1" hidden="1">
      <c r="A69" s="42"/>
      <c r="B69" s="108">
        <v>0</v>
      </c>
      <c r="C69" s="108"/>
      <c r="D69" s="108"/>
      <c r="E69" s="108"/>
      <c r="F69" s="108"/>
      <c r="G69" s="108"/>
      <c r="H69" s="108"/>
      <c r="I69" s="108"/>
      <c r="J69" s="108"/>
      <c r="K69" s="109"/>
      <c r="L69" s="144"/>
      <c r="M69" s="145"/>
      <c r="N69" s="145" t="s">
        <v>41</v>
      </c>
      <c r="O69" s="142"/>
      <c r="P69" s="109"/>
      <c r="Q69" s="108"/>
      <c r="R69" s="108"/>
      <c r="S69" s="108"/>
      <c r="T69" s="108"/>
      <c r="U69" s="108"/>
      <c r="V69" s="108"/>
      <c r="W69" s="108"/>
      <c r="X69" s="108"/>
      <c r="Y69" s="108"/>
    </row>
    <row r="70" spans="1:25" s="44" customFormat="1" ht="12" customHeight="1" hidden="1">
      <c r="A70" s="42"/>
      <c r="B70" s="108">
        <v>0</v>
      </c>
      <c r="C70" s="108"/>
      <c r="D70" s="108"/>
      <c r="E70" s="108"/>
      <c r="F70" s="108"/>
      <c r="G70" s="108"/>
      <c r="H70" s="108"/>
      <c r="I70" s="108"/>
      <c r="J70" s="108"/>
      <c r="K70" s="109"/>
      <c r="L70" s="139" t="s">
        <v>42</v>
      </c>
      <c r="M70" s="141"/>
      <c r="N70" s="141" t="s">
        <v>43</v>
      </c>
      <c r="O70" s="142"/>
      <c r="P70" s="109"/>
      <c r="Q70" s="108"/>
      <c r="R70" s="108"/>
      <c r="S70" s="108"/>
      <c r="T70" s="108"/>
      <c r="U70" s="108"/>
      <c r="V70" s="108"/>
      <c r="W70" s="108"/>
      <c r="X70" s="108"/>
      <c r="Y70" s="108"/>
    </row>
    <row r="71" spans="1:25" s="44" customFormat="1" ht="12" customHeight="1" hidden="1">
      <c r="A71" s="42"/>
      <c r="B71" s="108">
        <v>0</v>
      </c>
      <c r="C71" s="108"/>
      <c r="D71" s="108"/>
      <c r="E71" s="108"/>
      <c r="F71" s="108"/>
      <c r="G71" s="108"/>
      <c r="H71" s="108"/>
      <c r="I71" s="108"/>
      <c r="J71" s="108"/>
      <c r="K71" s="109"/>
      <c r="L71" s="144"/>
      <c r="M71" s="145"/>
      <c r="N71" s="145" t="s">
        <v>44</v>
      </c>
      <c r="O71" s="142"/>
      <c r="P71" s="109"/>
      <c r="Q71" s="108"/>
      <c r="R71" s="108"/>
      <c r="S71" s="108"/>
      <c r="T71" s="108"/>
      <c r="U71" s="108"/>
      <c r="V71" s="108"/>
      <c r="W71" s="108"/>
      <c r="X71" s="108"/>
      <c r="Y71" s="108"/>
    </row>
    <row r="72" spans="1:25" s="44" customFormat="1" ht="12" customHeight="1" hidden="1">
      <c r="A72" s="42"/>
      <c r="B72" s="108">
        <v>0</v>
      </c>
      <c r="C72" s="108"/>
      <c r="D72" s="108"/>
      <c r="E72" s="108"/>
      <c r="F72" s="108"/>
      <c r="G72" s="108"/>
      <c r="H72" s="108"/>
      <c r="I72" s="108"/>
      <c r="J72" s="108"/>
      <c r="K72" s="109"/>
      <c r="L72" s="139" t="s">
        <v>45</v>
      </c>
      <c r="M72" s="141"/>
      <c r="N72" s="141" t="s">
        <v>46</v>
      </c>
      <c r="O72" s="142"/>
      <c r="P72" s="109"/>
      <c r="Q72" s="108"/>
      <c r="R72" s="108"/>
      <c r="S72" s="108"/>
      <c r="T72" s="108"/>
      <c r="U72" s="108"/>
      <c r="V72" s="108"/>
      <c r="W72" s="108"/>
      <c r="X72" s="108"/>
      <c r="Y72" s="108"/>
    </row>
    <row r="73" spans="1:25" s="48" customFormat="1" ht="12" customHeight="1">
      <c r="A73" s="42"/>
      <c r="B73" s="118">
        <v>1048502</v>
      </c>
      <c r="C73" s="118"/>
      <c r="D73" s="118">
        <v>281089</v>
      </c>
      <c r="E73" s="118"/>
      <c r="F73" s="118">
        <v>249619</v>
      </c>
      <c r="G73" s="118"/>
      <c r="H73" s="118">
        <v>265840</v>
      </c>
      <c r="I73" s="118"/>
      <c r="J73" s="118">
        <v>251954</v>
      </c>
      <c r="K73" s="119"/>
      <c r="L73" s="146" t="s">
        <v>148</v>
      </c>
      <c r="M73" s="146" t="s">
        <v>99</v>
      </c>
      <c r="N73" s="147"/>
      <c r="O73" s="148"/>
      <c r="P73" s="119"/>
      <c r="Q73" s="118"/>
      <c r="R73" s="118"/>
      <c r="S73" s="118"/>
      <c r="T73" s="118"/>
      <c r="U73" s="118"/>
      <c r="V73" s="118"/>
      <c r="W73" s="118"/>
      <c r="X73" s="118"/>
      <c r="Y73" s="118"/>
    </row>
    <row r="74" spans="1:25" s="48" customFormat="1" ht="12" customHeight="1" hidden="1">
      <c r="A74" s="42"/>
      <c r="B74" s="118">
        <v>0</v>
      </c>
      <c r="C74" s="118"/>
      <c r="D74" s="118"/>
      <c r="E74" s="118"/>
      <c r="F74" s="118"/>
      <c r="G74" s="118"/>
      <c r="H74" s="118"/>
      <c r="I74" s="118"/>
      <c r="J74" s="118"/>
      <c r="K74" s="119"/>
      <c r="L74" s="149"/>
      <c r="M74" s="149"/>
      <c r="N74" s="150"/>
      <c r="O74" s="148"/>
      <c r="P74" s="119"/>
      <c r="Q74" s="118"/>
      <c r="R74" s="118"/>
      <c r="S74" s="118"/>
      <c r="T74" s="118"/>
      <c r="U74" s="118"/>
      <c r="V74" s="118"/>
      <c r="W74" s="118"/>
      <c r="X74" s="118"/>
      <c r="Y74" s="118"/>
    </row>
    <row r="75" spans="1:25" s="49" customFormat="1" ht="12" customHeight="1" thickBot="1">
      <c r="A75" s="42"/>
      <c r="B75" s="74">
        <v>865819</v>
      </c>
      <c r="C75" s="75"/>
      <c r="D75" s="74">
        <v>234933</v>
      </c>
      <c r="E75" s="75"/>
      <c r="F75" s="74">
        <v>203661</v>
      </c>
      <c r="G75" s="75"/>
      <c r="H75" s="74">
        <v>220243</v>
      </c>
      <c r="I75" s="75"/>
      <c r="J75" s="74">
        <v>206982</v>
      </c>
      <c r="K75" s="74"/>
      <c r="L75" s="76" t="s">
        <v>149</v>
      </c>
      <c r="M75" s="76" t="s">
        <v>100</v>
      </c>
      <c r="N75" s="76"/>
      <c r="O75" s="74"/>
      <c r="P75" s="74"/>
      <c r="Q75" s="74"/>
      <c r="R75" s="74"/>
      <c r="S75" s="74"/>
      <c r="T75" s="74"/>
      <c r="U75" s="74"/>
      <c r="V75" s="74"/>
      <c r="W75" s="74"/>
      <c r="X75" s="74"/>
      <c r="Y75" s="74"/>
    </row>
    <row r="76" spans="2:25" s="42" customFormat="1" ht="21" customHeight="1">
      <c r="B76" s="77" t="s">
        <v>101</v>
      </c>
      <c r="C76" s="78"/>
      <c r="D76" s="77"/>
      <c r="E76" s="78"/>
      <c r="F76" s="79"/>
      <c r="G76" s="78"/>
      <c r="H76" s="79"/>
      <c r="I76" s="78"/>
      <c r="J76" s="79"/>
      <c r="K76" s="79"/>
      <c r="L76" s="79"/>
      <c r="M76" s="79"/>
      <c r="N76" s="79"/>
      <c r="O76" s="79"/>
      <c r="P76" s="79"/>
      <c r="Q76" s="79"/>
      <c r="R76" s="79"/>
      <c r="S76" s="79"/>
      <c r="T76" s="79"/>
      <c r="U76" s="79"/>
      <c r="V76" s="79"/>
      <c r="W76" s="79"/>
      <c r="X76" s="79"/>
      <c r="Y76" s="79"/>
    </row>
    <row r="77" spans="2:25" s="42" customFormat="1" ht="3.75" customHeight="1">
      <c r="B77" s="80"/>
      <c r="C77" s="18"/>
      <c r="D77" s="80"/>
      <c r="E77" s="18"/>
      <c r="F77" s="18"/>
      <c r="G77" s="18"/>
      <c r="H77" s="18"/>
      <c r="I77" s="18"/>
      <c r="J77" s="18"/>
      <c r="K77" s="81"/>
      <c r="L77" s="82"/>
      <c r="M77" s="83"/>
      <c r="N77" s="84"/>
      <c r="O77" s="84"/>
      <c r="P77" s="85"/>
      <c r="Q77" s="18"/>
      <c r="R77" s="18"/>
      <c r="S77" s="18"/>
      <c r="T77" s="18"/>
      <c r="U77" s="18"/>
      <c r="V77" s="18"/>
      <c r="W77" s="18"/>
      <c r="X77" s="18"/>
      <c r="Y77" s="18"/>
    </row>
    <row r="78" spans="2:25" s="42" customFormat="1" ht="12.75">
      <c r="B78" s="21" t="s">
        <v>77</v>
      </c>
      <c r="C78" s="22"/>
      <c r="D78" s="21"/>
      <c r="E78" s="22"/>
      <c r="F78" s="22"/>
      <c r="G78" s="22"/>
      <c r="H78" s="22"/>
      <c r="I78" s="22"/>
      <c r="J78" s="22"/>
      <c r="K78" s="2"/>
      <c r="L78" s="23" t="s">
        <v>75</v>
      </c>
      <c r="M78" s="14"/>
      <c r="N78" s="20" t="s">
        <v>74</v>
      </c>
      <c r="O78" s="20"/>
      <c r="P78" s="175" t="s">
        <v>76</v>
      </c>
      <c r="Q78" s="21"/>
      <c r="R78" s="22"/>
      <c r="S78" s="21"/>
      <c r="T78" s="22"/>
      <c r="U78" s="21"/>
      <c r="V78" s="22"/>
      <c r="W78" s="21"/>
      <c r="X78" s="22"/>
      <c r="Y78" s="21"/>
    </row>
    <row r="79" spans="2:25" s="42" customFormat="1" ht="2.25" customHeight="1">
      <c r="B79" s="2"/>
      <c r="C79" s="2"/>
      <c r="D79" s="2"/>
      <c r="E79" s="2"/>
      <c r="F79" s="2"/>
      <c r="G79" s="2"/>
      <c r="H79" s="2"/>
      <c r="I79" s="2"/>
      <c r="J79" s="2"/>
      <c r="K79" s="2"/>
      <c r="L79" s="22"/>
      <c r="M79" s="2"/>
      <c r="N79" s="22"/>
      <c r="O79" s="22"/>
      <c r="P79" s="34"/>
      <c r="Q79" s="34"/>
      <c r="R79" s="34"/>
      <c r="S79" s="34"/>
      <c r="T79" s="34"/>
      <c r="U79" s="34"/>
      <c r="V79" s="34"/>
      <c r="W79" s="34"/>
      <c r="X79" s="34"/>
      <c r="Y79" s="34"/>
    </row>
    <row r="80" spans="2:25" s="42" customFormat="1" ht="12.75">
      <c r="B80" s="169" t="s">
        <v>179</v>
      </c>
      <c r="C80" s="3"/>
      <c r="D80" s="169" t="s">
        <v>58</v>
      </c>
      <c r="E80" s="3"/>
      <c r="F80" s="169" t="s">
        <v>57</v>
      </c>
      <c r="G80" s="4"/>
      <c r="H80" s="169" t="s">
        <v>56</v>
      </c>
      <c r="I80" s="3"/>
      <c r="J80" s="169" t="s">
        <v>55</v>
      </c>
      <c r="K80" s="3"/>
      <c r="L80" s="11"/>
      <c r="M80" s="24"/>
      <c r="N80" s="20" t="s">
        <v>172</v>
      </c>
      <c r="O80" s="11"/>
      <c r="P80" s="35"/>
      <c r="Q80" s="169" t="s">
        <v>55</v>
      </c>
      <c r="R80" s="170"/>
      <c r="S80" s="169" t="s">
        <v>56</v>
      </c>
      <c r="T80" s="171"/>
      <c r="U80" s="169" t="s">
        <v>57</v>
      </c>
      <c r="V80" s="170"/>
      <c r="W80" s="169" t="s">
        <v>58</v>
      </c>
      <c r="X80" s="170"/>
      <c r="Y80" s="169" t="s">
        <v>179</v>
      </c>
    </row>
    <row r="81" spans="2:25" s="42" customFormat="1" ht="2.25" customHeight="1">
      <c r="B81" s="96"/>
      <c r="C81" s="95"/>
      <c r="D81" s="96"/>
      <c r="E81" s="95"/>
      <c r="F81" s="96"/>
      <c r="G81" s="95"/>
      <c r="H81" s="96"/>
      <c r="I81" s="95"/>
      <c r="J81" s="96"/>
      <c r="K81" s="95"/>
      <c r="L81" s="97"/>
      <c r="M81" s="97"/>
      <c r="N81" s="97"/>
      <c r="O81" s="97"/>
      <c r="P81" s="97"/>
      <c r="Q81" s="94"/>
      <c r="R81" s="95"/>
      <c r="S81" s="94"/>
      <c r="T81" s="95"/>
      <c r="U81" s="94"/>
      <c r="V81" s="95"/>
      <c r="W81" s="94"/>
      <c r="X81" s="95"/>
      <c r="Y81" s="94"/>
    </row>
    <row r="82" spans="1:25" s="1" customFormat="1" ht="12" customHeight="1">
      <c r="A82" s="42"/>
      <c r="B82" s="113"/>
      <c r="C82" s="113"/>
      <c r="D82" s="113"/>
      <c r="E82" s="113"/>
      <c r="F82" s="113"/>
      <c r="G82" s="113"/>
      <c r="H82" s="113"/>
      <c r="I82" s="113"/>
      <c r="J82" s="113"/>
      <c r="K82" s="114"/>
      <c r="L82" s="137" t="s">
        <v>148</v>
      </c>
      <c r="M82" s="137" t="s">
        <v>99</v>
      </c>
      <c r="N82" s="130"/>
      <c r="O82" s="132"/>
      <c r="P82" s="114"/>
      <c r="Q82" s="113">
        <v>251954</v>
      </c>
      <c r="R82" s="113"/>
      <c r="S82" s="113">
        <v>265840</v>
      </c>
      <c r="T82" s="113"/>
      <c r="U82" s="113">
        <v>249619</v>
      </c>
      <c r="V82" s="113"/>
      <c r="W82" s="113">
        <v>281089</v>
      </c>
      <c r="X82" s="113"/>
      <c r="Y82" s="113">
        <v>1048502</v>
      </c>
    </row>
    <row r="83" spans="1:25" s="34" customFormat="1" ht="12" customHeight="1" hidden="1">
      <c r="A83" s="42"/>
      <c r="B83" s="113"/>
      <c r="C83" s="113"/>
      <c r="D83" s="113"/>
      <c r="E83" s="113"/>
      <c r="F83" s="113"/>
      <c r="G83" s="113"/>
      <c r="H83" s="113"/>
      <c r="I83" s="113"/>
      <c r="J83" s="113"/>
      <c r="K83" s="114"/>
      <c r="L83" s="137"/>
      <c r="M83" s="137"/>
      <c r="N83" s="130"/>
      <c r="O83" s="132"/>
      <c r="P83" s="114"/>
      <c r="Q83" s="113"/>
      <c r="R83" s="113"/>
      <c r="S83" s="113"/>
      <c r="T83" s="113"/>
      <c r="U83" s="113"/>
      <c r="V83" s="113"/>
      <c r="W83" s="113"/>
      <c r="X83" s="113"/>
      <c r="Y83" s="113">
        <v>0</v>
      </c>
    </row>
    <row r="84" spans="1:180" s="34" customFormat="1" ht="12" customHeight="1">
      <c r="A84" s="42"/>
      <c r="B84" s="103"/>
      <c r="C84" s="101"/>
      <c r="D84" s="103"/>
      <c r="E84" s="101"/>
      <c r="F84" s="103"/>
      <c r="G84" s="101"/>
      <c r="H84" s="103"/>
      <c r="I84" s="101"/>
      <c r="J84" s="103"/>
      <c r="K84" s="101"/>
      <c r="L84" s="104" t="s">
        <v>149</v>
      </c>
      <c r="M84" s="104" t="s">
        <v>99</v>
      </c>
      <c r="N84" s="136"/>
      <c r="O84" s="103"/>
      <c r="P84" s="102"/>
      <c r="Q84" s="103">
        <v>206982</v>
      </c>
      <c r="R84" s="102"/>
      <c r="S84" s="103">
        <v>220243</v>
      </c>
      <c r="T84" s="102"/>
      <c r="U84" s="103">
        <v>203661</v>
      </c>
      <c r="V84" s="102"/>
      <c r="W84" s="103">
        <v>234933</v>
      </c>
      <c r="X84" s="102"/>
      <c r="Y84" s="103">
        <v>865819</v>
      </c>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row>
    <row r="85" spans="1:25" s="43" customFormat="1" ht="12" customHeight="1" hidden="1">
      <c r="A85" s="42"/>
      <c r="B85" s="103"/>
      <c r="C85" s="101"/>
      <c r="D85" s="103"/>
      <c r="E85" s="101"/>
      <c r="F85" s="103"/>
      <c r="G85" s="101"/>
      <c r="H85" s="103"/>
      <c r="I85" s="101"/>
      <c r="J85" s="103"/>
      <c r="K85" s="101"/>
      <c r="L85" s="104"/>
      <c r="M85" s="104"/>
      <c r="N85" s="136"/>
      <c r="O85" s="103"/>
      <c r="P85" s="102"/>
      <c r="Q85" s="103"/>
      <c r="R85" s="102"/>
      <c r="S85" s="103"/>
      <c r="T85" s="102"/>
      <c r="U85" s="103"/>
      <c r="V85" s="102"/>
      <c r="W85" s="103"/>
      <c r="X85" s="102"/>
      <c r="Y85" s="103">
        <v>0</v>
      </c>
    </row>
    <row r="86" spans="1:25" s="35" customFormat="1" ht="12" customHeight="1">
      <c r="A86" s="42"/>
      <c r="B86" s="113">
        <v>98808</v>
      </c>
      <c r="C86" s="113"/>
      <c r="D86" s="113">
        <v>26511</v>
      </c>
      <c r="E86" s="113"/>
      <c r="F86" s="113">
        <v>31103</v>
      </c>
      <c r="G86" s="113"/>
      <c r="H86" s="113">
        <v>17779</v>
      </c>
      <c r="I86" s="113"/>
      <c r="J86" s="113">
        <v>23415</v>
      </c>
      <c r="K86" s="114"/>
      <c r="L86" s="106" t="s">
        <v>10</v>
      </c>
      <c r="M86" s="106" t="s">
        <v>102</v>
      </c>
      <c r="N86" s="106"/>
      <c r="O86" s="132"/>
      <c r="P86" s="114"/>
      <c r="Q86" s="113">
        <v>23564</v>
      </c>
      <c r="R86" s="113"/>
      <c r="S86" s="113">
        <v>18006</v>
      </c>
      <c r="T86" s="113"/>
      <c r="U86" s="113">
        <v>31245</v>
      </c>
      <c r="V86" s="113"/>
      <c r="W86" s="113">
        <v>26627</v>
      </c>
      <c r="X86" s="113"/>
      <c r="Y86" s="113">
        <v>99442</v>
      </c>
    </row>
    <row r="87" spans="1:25" s="35" customFormat="1" ht="12" customHeight="1" hidden="1">
      <c r="A87" s="42"/>
      <c r="B87" s="113">
        <v>0</v>
      </c>
      <c r="C87" s="113"/>
      <c r="D87" s="113"/>
      <c r="E87" s="113"/>
      <c r="F87" s="113"/>
      <c r="G87" s="113"/>
      <c r="H87" s="113"/>
      <c r="I87" s="113"/>
      <c r="J87" s="113"/>
      <c r="K87" s="114"/>
      <c r="L87" s="106"/>
      <c r="M87" s="143"/>
      <c r="N87" s="143"/>
      <c r="O87" s="132"/>
      <c r="P87" s="114"/>
      <c r="Q87" s="113"/>
      <c r="R87" s="113"/>
      <c r="S87" s="113"/>
      <c r="T87" s="113"/>
      <c r="U87" s="113"/>
      <c r="V87" s="113"/>
      <c r="W87" s="113"/>
      <c r="X87" s="113"/>
      <c r="Y87" s="113">
        <v>0</v>
      </c>
    </row>
    <row r="88" spans="1:25" s="36" customFormat="1" ht="12" customHeight="1">
      <c r="A88" s="42"/>
      <c r="B88" s="113">
        <v>155952</v>
      </c>
      <c r="C88" s="113"/>
      <c r="D88" s="113">
        <v>40652</v>
      </c>
      <c r="E88" s="113"/>
      <c r="F88" s="113">
        <v>37879</v>
      </c>
      <c r="G88" s="113"/>
      <c r="H88" s="113">
        <v>39515</v>
      </c>
      <c r="I88" s="113"/>
      <c r="J88" s="113">
        <v>37906</v>
      </c>
      <c r="K88" s="114"/>
      <c r="L88" s="106" t="s">
        <v>11</v>
      </c>
      <c r="M88" s="106" t="s">
        <v>170</v>
      </c>
      <c r="N88" s="106"/>
      <c r="O88" s="132"/>
      <c r="P88" s="114"/>
      <c r="Q88" s="113">
        <v>38022</v>
      </c>
      <c r="R88" s="113"/>
      <c r="S88" s="113">
        <v>39576</v>
      </c>
      <c r="T88" s="113"/>
      <c r="U88" s="113">
        <v>38053</v>
      </c>
      <c r="V88" s="113"/>
      <c r="W88" s="113">
        <v>40769</v>
      </c>
      <c r="X88" s="113"/>
      <c r="Y88" s="113">
        <v>156420</v>
      </c>
    </row>
    <row r="89" spans="2:25" s="42" customFormat="1" ht="12" customHeight="1">
      <c r="B89" s="113">
        <v>177330</v>
      </c>
      <c r="C89" s="113"/>
      <c r="D89" s="113">
        <v>51366</v>
      </c>
      <c r="E89" s="113"/>
      <c r="F89" s="113">
        <v>45969</v>
      </c>
      <c r="G89" s="113"/>
      <c r="H89" s="113">
        <v>40779</v>
      </c>
      <c r="I89" s="113"/>
      <c r="J89" s="113">
        <v>39216</v>
      </c>
      <c r="K89" s="114"/>
      <c r="L89" s="106" t="s">
        <v>12</v>
      </c>
      <c r="M89" s="106" t="s">
        <v>104</v>
      </c>
      <c r="N89" s="106"/>
      <c r="O89" s="132"/>
      <c r="P89" s="114"/>
      <c r="Q89" s="113">
        <v>39232</v>
      </c>
      <c r="R89" s="113"/>
      <c r="S89" s="113">
        <v>40804</v>
      </c>
      <c r="T89" s="113"/>
      <c r="U89" s="113">
        <v>45997</v>
      </c>
      <c r="V89" s="113"/>
      <c r="W89" s="113">
        <v>51385</v>
      </c>
      <c r="X89" s="113"/>
      <c r="Y89" s="113">
        <v>177418</v>
      </c>
    </row>
    <row r="90" spans="2:25" s="42" customFormat="1" ht="12" customHeight="1">
      <c r="B90" s="113"/>
      <c r="C90" s="113"/>
      <c r="D90" s="113"/>
      <c r="E90" s="113"/>
      <c r="F90" s="113"/>
      <c r="G90" s="113"/>
      <c r="H90" s="113"/>
      <c r="I90" s="113"/>
      <c r="J90" s="113"/>
      <c r="K90" s="114"/>
      <c r="L90" s="143"/>
      <c r="M90" s="143" t="s">
        <v>105</v>
      </c>
      <c r="N90" s="143"/>
      <c r="O90" s="132"/>
      <c r="P90" s="114"/>
      <c r="Q90" s="113"/>
      <c r="R90" s="113"/>
      <c r="S90" s="113"/>
      <c r="T90" s="113"/>
      <c r="U90" s="113"/>
      <c r="V90" s="113"/>
      <c r="W90" s="113"/>
      <c r="X90" s="113"/>
      <c r="Y90" s="113"/>
    </row>
    <row r="91" spans="2:25" s="42" customFormat="1" ht="12" customHeight="1">
      <c r="B91" s="113">
        <v>109364</v>
      </c>
      <c r="C91" s="113"/>
      <c r="D91" s="113">
        <v>33721</v>
      </c>
      <c r="E91" s="113"/>
      <c r="F91" s="113">
        <v>24705</v>
      </c>
      <c r="G91" s="113"/>
      <c r="H91" s="113">
        <v>23596</v>
      </c>
      <c r="I91" s="113"/>
      <c r="J91" s="113">
        <v>27342</v>
      </c>
      <c r="K91" s="114"/>
      <c r="L91" s="106" t="s">
        <v>13</v>
      </c>
      <c r="M91" s="106" t="s">
        <v>106</v>
      </c>
      <c r="N91" s="106"/>
      <c r="O91" s="132"/>
      <c r="P91" s="114"/>
      <c r="Q91" s="113">
        <v>23587</v>
      </c>
      <c r="R91" s="113"/>
      <c r="S91" s="113">
        <v>21654</v>
      </c>
      <c r="T91" s="113"/>
      <c r="U91" s="113">
        <v>21849</v>
      </c>
      <c r="V91" s="113"/>
      <c r="W91" s="113">
        <v>30179</v>
      </c>
      <c r="X91" s="113"/>
      <c r="Y91" s="113">
        <v>97269</v>
      </c>
    </row>
    <row r="92" spans="1:25" s="44" customFormat="1" ht="12" customHeight="1">
      <c r="A92" s="42"/>
      <c r="B92" s="108">
        <v>21766</v>
      </c>
      <c r="C92" s="108"/>
      <c r="D92" s="108">
        <v>5829</v>
      </c>
      <c r="E92" s="108"/>
      <c r="F92" s="108">
        <v>4936</v>
      </c>
      <c r="G92" s="108"/>
      <c r="H92" s="108">
        <v>5161</v>
      </c>
      <c r="I92" s="108"/>
      <c r="J92" s="108">
        <v>5840</v>
      </c>
      <c r="K92" s="109"/>
      <c r="L92" s="141" t="s">
        <v>47</v>
      </c>
      <c r="M92" s="140"/>
      <c r="N92" s="141" t="s">
        <v>107</v>
      </c>
      <c r="O92" s="142"/>
      <c r="P92" s="109"/>
      <c r="Q92" s="108">
        <v>5830</v>
      </c>
      <c r="R92" s="108"/>
      <c r="S92" s="108">
        <v>5245</v>
      </c>
      <c r="T92" s="108"/>
      <c r="U92" s="108">
        <v>4993</v>
      </c>
      <c r="V92" s="108"/>
      <c r="W92" s="108">
        <v>5865</v>
      </c>
      <c r="X92" s="108"/>
      <c r="Y92" s="108">
        <v>21933</v>
      </c>
    </row>
    <row r="93" spans="1:25" s="44" customFormat="1" ht="12" customHeight="1">
      <c r="A93" s="42"/>
      <c r="B93" s="108">
        <v>21933</v>
      </c>
      <c r="C93" s="108"/>
      <c r="D93" s="108">
        <v>5865</v>
      </c>
      <c r="E93" s="108"/>
      <c r="F93" s="108">
        <v>4993</v>
      </c>
      <c r="G93" s="108"/>
      <c r="H93" s="108">
        <v>5245</v>
      </c>
      <c r="I93" s="108"/>
      <c r="J93" s="108">
        <v>5830</v>
      </c>
      <c r="K93" s="109"/>
      <c r="L93" s="141" t="s">
        <v>48</v>
      </c>
      <c r="M93" s="140"/>
      <c r="N93" s="141" t="s">
        <v>108</v>
      </c>
      <c r="O93" s="142"/>
      <c r="P93" s="109"/>
      <c r="Q93" s="108">
        <v>5805</v>
      </c>
      <c r="R93" s="108"/>
      <c r="S93" s="108">
        <v>5249</v>
      </c>
      <c r="T93" s="108"/>
      <c r="U93" s="108">
        <v>5008</v>
      </c>
      <c r="V93" s="108"/>
      <c r="W93" s="108">
        <v>5837</v>
      </c>
      <c r="X93" s="108"/>
      <c r="Y93" s="108">
        <v>21899</v>
      </c>
    </row>
    <row r="94" spans="1:25" s="44" customFormat="1" ht="12" customHeight="1">
      <c r="A94" s="42"/>
      <c r="B94" s="108">
        <v>65665</v>
      </c>
      <c r="C94" s="108"/>
      <c r="D94" s="108">
        <v>22027</v>
      </c>
      <c r="E94" s="108"/>
      <c r="F94" s="108">
        <v>14776</v>
      </c>
      <c r="G94" s="108"/>
      <c r="H94" s="108">
        <v>13190</v>
      </c>
      <c r="I94" s="108"/>
      <c r="J94" s="108">
        <v>15672</v>
      </c>
      <c r="K94" s="109"/>
      <c r="L94" s="141" t="s">
        <v>164</v>
      </c>
      <c r="M94" s="140"/>
      <c r="N94" s="141" t="s">
        <v>165</v>
      </c>
      <c r="O94" s="142"/>
      <c r="P94" s="109"/>
      <c r="Q94" s="108">
        <v>11952</v>
      </c>
      <c r="R94" s="108"/>
      <c r="S94" s="108">
        <v>11160</v>
      </c>
      <c r="T94" s="108"/>
      <c r="U94" s="108">
        <v>11848</v>
      </c>
      <c r="V94" s="108"/>
      <c r="W94" s="108">
        <v>18477</v>
      </c>
      <c r="X94" s="108"/>
      <c r="Y94" s="108">
        <v>53437</v>
      </c>
    </row>
    <row r="95" spans="1:25" s="48" customFormat="1" ht="12" customHeight="1">
      <c r="A95" s="42"/>
      <c r="B95" s="118">
        <v>1037597</v>
      </c>
      <c r="C95" s="118"/>
      <c r="D95" s="118">
        <v>277799</v>
      </c>
      <c r="E95" s="118"/>
      <c r="F95" s="118">
        <v>247107</v>
      </c>
      <c r="G95" s="118"/>
      <c r="H95" s="118">
        <v>264211</v>
      </c>
      <c r="I95" s="118"/>
      <c r="J95" s="118">
        <v>248480</v>
      </c>
      <c r="K95" s="119"/>
      <c r="L95" s="146" t="s">
        <v>14</v>
      </c>
      <c r="M95" s="146" t="s">
        <v>109</v>
      </c>
      <c r="N95" s="146"/>
      <c r="O95" s="148"/>
      <c r="P95" s="119"/>
      <c r="Q95" s="118"/>
      <c r="R95" s="118"/>
      <c r="S95" s="118"/>
      <c r="T95" s="118"/>
      <c r="U95" s="118"/>
      <c r="V95" s="118"/>
      <c r="W95" s="118"/>
      <c r="X95" s="118"/>
      <c r="Y95" s="118"/>
    </row>
    <row r="96" spans="2:25" s="41" customFormat="1" ht="12" customHeight="1" thickBot="1">
      <c r="B96" s="74">
        <v>854914</v>
      </c>
      <c r="C96" s="75"/>
      <c r="D96" s="74">
        <v>231643</v>
      </c>
      <c r="E96" s="75"/>
      <c r="F96" s="74">
        <v>201149</v>
      </c>
      <c r="G96" s="75"/>
      <c r="H96" s="74">
        <v>218614</v>
      </c>
      <c r="I96" s="75"/>
      <c r="J96" s="74">
        <v>203508</v>
      </c>
      <c r="K96" s="74"/>
      <c r="L96" s="76" t="s">
        <v>15</v>
      </c>
      <c r="M96" s="76" t="s">
        <v>110</v>
      </c>
      <c r="N96" s="76"/>
      <c r="O96" s="74"/>
      <c r="P96" s="74"/>
      <c r="Q96" s="74"/>
      <c r="R96" s="74"/>
      <c r="S96" s="74"/>
      <c r="T96" s="74"/>
      <c r="U96" s="74"/>
      <c r="V96" s="74"/>
      <c r="W96" s="74"/>
      <c r="X96" s="74"/>
      <c r="Y96" s="74"/>
    </row>
    <row r="97" spans="2:25" s="42" customFormat="1" ht="21" customHeight="1">
      <c r="B97" s="77" t="s">
        <v>111</v>
      </c>
      <c r="C97" s="78"/>
      <c r="D97" s="77"/>
      <c r="E97" s="78"/>
      <c r="F97" s="79"/>
      <c r="G97" s="78"/>
      <c r="H97" s="79"/>
      <c r="I97" s="78"/>
      <c r="J97" s="79"/>
      <c r="K97" s="79"/>
      <c r="L97" s="79"/>
      <c r="M97" s="79"/>
      <c r="N97" s="79"/>
      <c r="O97" s="79"/>
      <c r="P97" s="79"/>
      <c r="Q97" s="79"/>
      <c r="R97" s="79"/>
      <c r="S97" s="79"/>
      <c r="T97" s="79"/>
      <c r="U97" s="79"/>
      <c r="V97" s="79"/>
      <c r="W97" s="79"/>
      <c r="X97" s="79"/>
      <c r="Y97" s="79"/>
    </row>
    <row r="98" spans="2:25" s="42" customFormat="1" ht="3.75" customHeight="1">
      <c r="B98" s="80"/>
      <c r="C98" s="18"/>
      <c r="D98" s="80"/>
      <c r="E98" s="18"/>
      <c r="F98" s="18"/>
      <c r="G98" s="18"/>
      <c r="H98" s="18"/>
      <c r="I98" s="18"/>
      <c r="J98" s="18"/>
      <c r="K98" s="81"/>
      <c r="L98" s="82"/>
      <c r="M98" s="83"/>
      <c r="N98" s="84"/>
      <c r="O98" s="84"/>
      <c r="P98" s="85"/>
      <c r="Q98" s="18"/>
      <c r="R98" s="18"/>
      <c r="S98" s="18"/>
      <c r="T98" s="18"/>
      <c r="U98" s="18"/>
      <c r="V98" s="18"/>
      <c r="W98" s="18"/>
      <c r="X98" s="18"/>
      <c r="Y98" s="18"/>
    </row>
    <row r="99" spans="2:25" s="42" customFormat="1" ht="12.75">
      <c r="B99" s="21" t="s">
        <v>77</v>
      </c>
      <c r="C99" s="22"/>
      <c r="D99" s="21"/>
      <c r="E99" s="22"/>
      <c r="F99" s="22"/>
      <c r="G99" s="22"/>
      <c r="H99" s="22"/>
      <c r="I99" s="22"/>
      <c r="J99" s="22"/>
      <c r="K99" s="2"/>
      <c r="L99" s="23" t="s">
        <v>75</v>
      </c>
      <c r="M99" s="14"/>
      <c r="N99" s="20" t="s">
        <v>74</v>
      </c>
      <c r="O99" s="20"/>
      <c r="P99" s="175" t="s">
        <v>76</v>
      </c>
      <c r="Q99" s="21"/>
      <c r="R99" s="22"/>
      <c r="S99" s="21"/>
      <c r="T99" s="22"/>
      <c r="U99" s="21"/>
      <c r="V99" s="22"/>
      <c r="W99" s="21"/>
      <c r="X99" s="22"/>
      <c r="Y99" s="21"/>
    </row>
    <row r="100" spans="2:25" s="42" customFormat="1" ht="2.25" customHeight="1">
      <c r="B100" s="2"/>
      <c r="C100" s="2"/>
      <c r="D100" s="2"/>
      <c r="E100" s="2"/>
      <c r="F100" s="2"/>
      <c r="G100" s="2"/>
      <c r="H100" s="2"/>
      <c r="I100" s="2"/>
      <c r="J100" s="2"/>
      <c r="K100" s="2"/>
      <c r="L100" s="22"/>
      <c r="M100" s="2"/>
      <c r="N100" s="22"/>
      <c r="O100" s="22"/>
      <c r="P100" s="34"/>
      <c r="Q100" s="34"/>
      <c r="R100" s="34"/>
      <c r="S100" s="34"/>
      <c r="T100" s="34"/>
      <c r="U100" s="34"/>
      <c r="V100" s="34"/>
      <c r="W100" s="34"/>
      <c r="X100" s="34"/>
      <c r="Y100" s="34"/>
    </row>
    <row r="101" spans="2:25" s="42" customFormat="1" ht="12.75">
      <c r="B101" s="169" t="s">
        <v>179</v>
      </c>
      <c r="C101" s="3"/>
      <c r="D101" s="169" t="s">
        <v>58</v>
      </c>
      <c r="E101" s="3"/>
      <c r="F101" s="169" t="s">
        <v>57</v>
      </c>
      <c r="G101" s="4"/>
      <c r="H101" s="169" t="s">
        <v>56</v>
      </c>
      <c r="I101" s="3"/>
      <c r="J101" s="169" t="s">
        <v>55</v>
      </c>
      <c r="K101" s="3"/>
      <c r="L101" s="11"/>
      <c r="M101" s="24"/>
      <c r="N101" s="20" t="s">
        <v>172</v>
      </c>
      <c r="O101" s="11"/>
      <c r="P101" s="35"/>
      <c r="Q101" s="169" t="s">
        <v>55</v>
      </c>
      <c r="R101" s="170"/>
      <c r="S101" s="169" t="s">
        <v>56</v>
      </c>
      <c r="T101" s="171"/>
      <c r="U101" s="169" t="s">
        <v>57</v>
      </c>
      <c r="V101" s="170"/>
      <c r="W101" s="169" t="s">
        <v>58</v>
      </c>
      <c r="X101" s="170"/>
      <c r="Y101" s="169" t="s">
        <v>179</v>
      </c>
    </row>
    <row r="102" spans="2:25" s="42" customFormat="1" ht="2.25" customHeight="1">
      <c r="B102" s="96"/>
      <c r="C102" s="95"/>
      <c r="D102" s="96"/>
      <c r="E102" s="95"/>
      <c r="F102" s="96"/>
      <c r="G102" s="95"/>
      <c r="H102" s="96"/>
      <c r="I102" s="95"/>
      <c r="J102" s="96"/>
      <c r="K102" s="95"/>
      <c r="L102" s="97"/>
      <c r="M102" s="97"/>
      <c r="N102" s="97"/>
      <c r="O102" s="97"/>
      <c r="P102" s="97"/>
      <c r="Q102" s="94"/>
      <c r="R102" s="95"/>
      <c r="S102" s="94"/>
      <c r="T102" s="95"/>
      <c r="U102" s="94"/>
      <c r="V102" s="95"/>
      <c r="W102" s="94"/>
      <c r="X102" s="95"/>
      <c r="Y102" s="94"/>
    </row>
    <row r="103" spans="2:25" s="42" customFormat="1" ht="2.25" customHeight="1">
      <c r="B103" s="96"/>
      <c r="C103" s="95"/>
      <c r="D103" s="96"/>
      <c r="E103" s="95"/>
      <c r="F103" s="96"/>
      <c r="G103" s="95"/>
      <c r="H103" s="96"/>
      <c r="I103" s="95"/>
      <c r="J103" s="96"/>
      <c r="K103" s="95"/>
      <c r="L103" s="97"/>
      <c r="M103" s="97"/>
      <c r="N103" s="97"/>
      <c r="O103" s="97"/>
      <c r="P103" s="97"/>
      <c r="Q103" s="94"/>
      <c r="R103" s="95"/>
      <c r="S103" s="94"/>
      <c r="T103" s="95"/>
      <c r="U103" s="94"/>
      <c r="V103" s="95"/>
      <c r="W103" s="94"/>
      <c r="X103" s="95"/>
      <c r="Y103" s="94"/>
    </row>
    <row r="104" spans="1:25" s="35" customFormat="1" ht="12" customHeight="1">
      <c r="A104" s="42"/>
      <c r="B104" s="113"/>
      <c r="C104" s="113"/>
      <c r="D104" s="113"/>
      <c r="E104" s="113"/>
      <c r="F104" s="113"/>
      <c r="G104" s="113"/>
      <c r="H104" s="113"/>
      <c r="I104" s="113"/>
      <c r="J104" s="113"/>
      <c r="K104" s="114"/>
      <c r="L104" s="137" t="s">
        <v>14</v>
      </c>
      <c r="M104" s="137" t="s">
        <v>109</v>
      </c>
      <c r="N104" s="130"/>
      <c r="O104" s="132"/>
      <c r="P104" s="114"/>
      <c r="Q104" s="113">
        <v>248480</v>
      </c>
      <c r="R104" s="113"/>
      <c r="S104" s="113">
        <v>264211</v>
      </c>
      <c r="T104" s="113"/>
      <c r="U104" s="113">
        <v>247107</v>
      </c>
      <c r="V104" s="113"/>
      <c r="W104" s="113">
        <v>277799</v>
      </c>
      <c r="X104" s="113"/>
      <c r="Y104" s="113">
        <v>1037597</v>
      </c>
    </row>
    <row r="105" spans="1:25" s="43" customFormat="1" ht="12" customHeight="1">
      <c r="A105" s="42"/>
      <c r="B105" s="103"/>
      <c r="C105" s="101"/>
      <c r="D105" s="103"/>
      <c r="E105" s="101"/>
      <c r="F105" s="103"/>
      <c r="G105" s="101"/>
      <c r="H105" s="103"/>
      <c r="I105" s="101"/>
      <c r="J105" s="103"/>
      <c r="K105" s="101"/>
      <c r="L105" s="104" t="s">
        <v>15</v>
      </c>
      <c r="M105" s="104" t="s">
        <v>110</v>
      </c>
      <c r="N105" s="136"/>
      <c r="O105" s="103"/>
      <c r="P105" s="102"/>
      <c r="Q105" s="103">
        <v>203508</v>
      </c>
      <c r="R105" s="102"/>
      <c r="S105" s="103">
        <v>218614</v>
      </c>
      <c r="T105" s="102"/>
      <c r="U105" s="103">
        <v>201149</v>
      </c>
      <c r="V105" s="102"/>
      <c r="W105" s="103">
        <v>231643</v>
      </c>
      <c r="X105" s="102"/>
      <c r="Y105" s="103">
        <v>854914</v>
      </c>
    </row>
    <row r="106" spans="1:25" s="36" customFormat="1" ht="12" customHeight="1">
      <c r="A106" s="42"/>
      <c r="B106" s="113">
        <v>140320</v>
      </c>
      <c r="C106" s="113"/>
      <c r="D106" s="113">
        <v>43515</v>
      </c>
      <c r="E106" s="113"/>
      <c r="F106" s="113">
        <v>30488</v>
      </c>
      <c r="G106" s="113"/>
      <c r="H106" s="113">
        <v>37057</v>
      </c>
      <c r="I106" s="113"/>
      <c r="J106" s="113">
        <v>29260</v>
      </c>
      <c r="K106" s="114"/>
      <c r="L106" s="106" t="s">
        <v>16</v>
      </c>
      <c r="M106" s="106" t="s">
        <v>112</v>
      </c>
      <c r="N106" s="106"/>
      <c r="O106" s="132"/>
      <c r="P106" s="114"/>
      <c r="Q106" s="113">
        <v>29260</v>
      </c>
      <c r="R106" s="113"/>
      <c r="S106" s="113">
        <v>37057</v>
      </c>
      <c r="T106" s="113"/>
      <c r="U106" s="113">
        <v>30488</v>
      </c>
      <c r="V106" s="113"/>
      <c r="W106" s="113">
        <v>43515</v>
      </c>
      <c r="X106" s="113"/>
      <c r="Y106" s="113">
        <v>140320</v>
      </c>
    </row>
    <row r="107" spans="2:25" s="48" customFormat="1" ht="12" customHeight="1">
      <c r="B107" s="118">
        <v>1037597</v>
      </c>
      <c r="C107" s="118"/>
      <c r="D107" s="118">
        <v>277799</v>
      </c>
      <c r="E107" s="118"/>
      <c r="F107" s="118">
        <v>247107</v>
      </c>
      <c r="G107" s="118"/>
      <c r="H107" s="118">
        <v>264211</v>
      </c>
      <c r="I107" s="118"/>
      <c r="J107" s="118">
        <v>248480</v>
      </c>
      <c r="K107" s="119"/>
      <c r="L107" s="146" t="s">
        <v>17</v>
      </c>
      <c r="M107" s="146" t="s">
        <v>113</v>
      </c>
      <c r="N107" s="146"/>
      <c r="O107" s="148"/>
      <c r="P107" s="119"/>
      <c r="Q107" s="118"/>
      <c r="R107" s="118"/>
      <c r="S107" s="118"/>
      <c r="T107" s="118"/>
      <c r="U107" s="118"/>
      <c r="V107" s="118"/>
      <c r="W107" s="118"/>
      <c r="X107" s="118"/>
      <c r="Y107" s="118"/>
    </row>
    <row r="108" spans="2:25" s="41" customFormat="1" ht="12" customHeight="1" thickBot="1">
      <c r="B108" s="74">
        <v>854914</v>
      </c>
      <c r="C108" s="75"/>
      <c r="D108" s="74">
        <v>231643</v>
      </c>
      <c r="E108" s="75"/>
      <c r="F108" s="74">
        <v>201149</v>
      </c>
      <c r="G108" s="75"/>
      <c r="H108" s="74">
        <v>218614</v>
      </c>
      <c r="I108" s="75"/>
      <c r="J108" s="74">
        <v>203508</v>
      </c>
      <c r="K108" s="74"/>
      <c r="L108" s="76" t="s">
        <v>18</v>
      </c>
      <c r="M108" s="76" t="s">
        <v>114</v>
      </c>
      <c r="N108" s="76"/>
      <c r="O108" s="74"/>
      <c r="P108" s="74"/>
      <c r="Q108" s="74"/>
      <c r="R108" s="74"/>
      <c r="S108" s="74"/>
      <c r="T108" s="74"/>
      <c r="U108" s="74"/>
      <c r="V108" s="74"/>
      <c r="W108" s="74"/>
      <c r="X108" s="74"/>
      <c r="Y108" s="74"/>
    </row>
    <row r="109" spans="2:25" s="42" customFormat="1" ht="21" customHeight="1">
      <c r="B109" s="77" t="s">
        <v>115</v>
      </c>
      <c r="C109" s="78"/>
      <c r="D109" s="77"/>
      <c r="E109" s="78"/>
      <c r="F109" s="79"/>
      <c r="G109" s="78"/>
      <c r="H109" s="79"/>
      <c r="I109" s="78"/>
      <c r="J109" s="79"/>
      <c r="K109" s="79"/>
      <c r="L109" s="79"/>
      <c r="M109" s="79"/>
      <c r="N109" s="79"/>
      <c r="O109" s="79"/>
      <c r="P109" s="79"/>
      <c r="Q109" s="79"/>
      <c r="R109" s="79"/>
      <c r="S109" s="79"/>
      <c r="T109" s="79"/>
      <c r="U109" s="79"/>
      <c r="V109" s="79"/>
      <c r="W109" s="79"/>
      <c r="X109" s="79"/>
      <c r="Y109" s="79"/>
    </row>
    <row r="110" spans="2:25" s="42" customFormat="1" ht="3.75" customHeight="1">
      <c r="B110" s="80"/>
      <c r="C110" s="18"/>
      <c r="D110" s="80"/>
      <c r="E110" s="18"/>
      <c r="F110" s="18"/>
      <c r="G110" s="18"/>
      <c r="H110" s="18"/>
      <c r="I110" s="18"/>
      <c r="J110" s="18"/>
      <c r="K110" s="81"/>
      <c r="L110" s="82"/>
      <c r="M110" s="83"/>
      <c r="N110" s="84"/>
      <c r="O110" s="84"/>
      <c r="P110" s="85"/>
      <c r="Q110" s="18"/>
      <c r="R110" s="18"/>
      <c r="S110" s="18"/>
      <c r="T110" s="18"/>
      <c r="U110" s="18"/>
      <c r="V110" s="18"/>
      <c r="W110" s="18"/>
      <c r="X110" s="18"/>
      <c r="Y110" s="18"/>
    </row>
    <row r="111" spans="2:25" s="42" customFormat="1" ht="12.75">
      <c r="B111" s="21" t="s">
        <v>77</v>
      </c>
      <c r="C111" s="22"/>
      <c r="D111" s="21"/>
      <c r="E111" s="22"/>
      <c r="F111" s="22"/>
      <c r="G111" s="22"/>
      <c r="H111" s="22"/>
      <c r="I111" s="22"/>
      <c r="J111" s="22"/>
      <c r="K111" s="2"/>
      <c r="L111" s="23" t="s">
        <v>75</v>
      </c>
      <c r="M111" s="14"/>
      <c r="N111" s="20" t="s">
        <v>74</v>
      </c>
      <c r="O111" s="20"/>
      <c r="P111" s="175" t="s">
        <v>76</v>
      </c>
      <c r="Q111" s="21"/>
      <c r="R111" s="22"/>
      <c r="S111" s="21"/>
      <c r="T111" s="22"/>
      <c r="U111" s="21"/>
      <c r="V111" s="22"/>
      <c r="W111" s="21"/>
      <c r="X111" s="22"/>
      <c r="Y111" s="21"/>
    </row>
    <row r="112" spans="2:25" s="42" customFormat="1" ht="2.25" customHeight="1">
      <c r="B112" s="2"/>
      <c r="C112" s="2"/>
      <c r="D112" s="2"/>
      <c r="E112" s="2"/>
      <c r="F112" s="2"/>
      <c r="G112" s="2"/>
      <c r="H112" s="2"/>
      <c r="I112" s="2"/>
      <c r="J112" s="2"/>
      <c r="K112" s="2"/>
      <c r="L112" s="22"/>
      <c r="M112" s="2"/>
      <c r="N112" s="22"/>
      <c r="O112" s="22"/>
      <c r="P112" s="34"/>
      <c r="Q112" s="34"/>
      <c r="R112" s="34"/>
      <c r="S112" s="34"/>
      <c r="T112" s="34"/>
      <c r="U112" s="34"/>
      <c r="V112" s="34"/>
      <c r="W112" s="34"/>
      <c r="X112" s="34"/>
      <c r="Y112" s="34"/>
    </row>
    <row r="113" spans="2:25" s="42" customFormat="1" ht="12.75">
      <c r="B113" s="169" t="s">
        <v>179</v>
      </c>
      <c r="C113" s="3"/>
      <c r="D113" s="169" t="s">
        <v>58</v>
      </c>
      <c r="E113" s="3"/>
      <c r="F113" s="169" t="s">
        <v>57</v>
      </c>
      <c r="G113" s="4"/>
      <c r="H113" s="169" t="s">
        <v>56</v>
      </c>
      <c r="I113" s="3"/>
      <c r="J113" s="169" t="s">
        <v>55</v>
      </c>
      <c r="K113" s="3"/>
      <c r="L113" s="11"/>
      <c r="M113" s="24"/>
      <c r="N113" s="20" t="s">
        <v>172</v>
      </c>
      <c r="O113" s="11"/>
      <c r="P113" s="35"/>
      <c r="Q113" s="169" t="s">
        <v>55</v>
      </c>
      <c r="R113" s="170"/>
      <c r="S113" s="169" t="s">
        <v>56</v>
      </c>
      <c r="T113" s="171"/>
      <c r="U113" s="169" t="s">
        <v>57</v>
      </c>
      <c r="V113" s="170"/>
      <c r="W113" s="169" t="s">
        <v>58</v>
      </c>
      <c r="X113" s="170"/>
      <c r="Y113" s="169" t="s">
        <v>179</v>
      </c>
    </row>
    <row r="114" spans="2:25" s="42" customFormat="1" ht="2.25" customHeight="1">
      <c r="B114" s="96"/>
      <c r="C114" s="95"/>
      <c r="D114" s="96"/>
      <c r="E114" s="95"/>
      <c r="F114" s="96"/>
      <c r="G114" s="95"/>
      <c r="H114" s="96"/>
      <c r="I114" s="95"/>
      <c r="J114" s="96"/>
      <c r="K114" s="95"/>
      <c r="L114" s="97"/>
      <c r="M114" s="97"/>
      <c r="N114" s="97"/>
      <c r="O114" s="97"/>
      <c r="P114" s="97"/>
      <c r="Q114" s="94"/>
      <c r="R114" s="95"/>
      <c r="S114" s="94"/>
      <c r="T114" s="95"/>
      <c r="U114" s="94"/>
      <c r="V114" s="95"/>
      <c r="W114" s="94"/>
      <c r="X114" s="95"/>
      <c r="Y114" s="94"/>
    </row>
    <row r="115" spans="1:25" s="34" customFormat="1" ht="12" customHeight="1">
      <c r="A115" s="42"/>
      <c r="B115" s="113"/>
      <c r="C115" s="113"/>
      <c r="D115" s="113"/>
      <c r="E115" s="113"/>
      <c r="F115" s="113"/>
      <c r="G115" s="113"/>
      <c r="H115" s="113"/>
      <c r="I115" s="113"/>
      <c r="J115" s="113"/>
      <c r="K115" s="114"/>
      <c r="L115" s="137" t="s">
        <v>14</v>
      </c>
      <c r="M115" s="137" t="s">
        <v>109</v>
      </c>
      <c r="N115" s="130"/>
      <c r="O115" s="114"/>
      <c r="P115" s="114"/>
      <c r="Q115" s="113">
        <v>248480</v>
      </c>
      <c r="R115" s="113"/>
      <c r="S115" s="113">
        <v>264211</v>
      </c>
      <c r="T115" s="113"/>
      <c r="U115" s="113">
        <v>247107</v>
      </c>
      <c r="V115" s="113"/>
      <c r="W115" s="113">
        <v>277799</v>
      </c>
      <c r="X115" s="113"/>
      <c r="Y115" s="113">
        <v>1037597</v>
      </c>
    </row>
    <row r="116" spans="1:25" s="43" customFormat="1" ht="12" customHeight="1">
      <c r="A116" s="42"/>
      <c r="B116" s="103"/>
      <c r="C116" s="101"/>
      <c r="D116" s="103"/>
      <c r="E116" s="101"/>
      <c r="F116" s="103"/>
      <c r="G116" s="101"/>
      <c r="H116" s="103"/>
      <c r="I116" s="101"/>
      <c r="J116" s="103"/>
      <c r="K116" s="101"/>
      <c r="L116" s="104" t="s">
        <v>15</v>
      </c>
      <c r="M116" s="104" t="s">
        <v>110</v>
      </c>
      <c r="N116" s="136"/>
      <c r="O116" s="103"/>
      <c r="P116" s="102"/>
      <c r="Q116" s="103">
        <v>203508</v>
      </c>
      <c r="R116" s="102"/>
      <c r="S116" s="103">
        <v>218614</v>
      </c>
      <c r="T116" s="102"/>
      <c r="U116" s="103">
        <v>201149</v>
      </c>
      <c r="V116" s="102"/>
      <c r="W116" s="103">
        <v>231643</v>
      </c>
      <c r="X116" s="102"/>
      <c r="Y116" s="103">
        <v>854914</v>
      </c>
    </row>
    <row r="117" spans="2:25" s="34" customFormat="1" ht="12" customHeight="1">
      <c r="B117" s="113">
        <v>841291</v>
      </c>
      <c r="C117" s="113"/>
      <c r="D117" s="113">
        <v>221305</v>
      </c>
      <c r="E117" s="113"/>
      <c r="F117" s="113">
        <v>206710</v>
      </c>
      <c r="G117" s="113"/>
      <c r="H117" s="113">
        <v>214156</v>
      </c>
      <c r="I117" s="113"/>
      <c r="J117" s="113">
        <v>199120</v>
      </c>
      <c r="K117" s="114"/>
      <c r="L117" s="106" t="s">
        <v>158</v>
      </c>
      <c r="M117" s="106" t="s">
        <v>162</v>
      </c>
      <c r="N117" s="106"/>
      <c r="O117" s="114"/>
      <c r="P117" s="114"/>
      <c r="Q117" s="113"/>
      <c r="R117" s="113"/>
      <c r="S117" s="113"/>
      <c r="T117" s="113"/>
      <c r="U117" s="113"/>
      <c r="V117" s="113"/>
      <c r="W117" s="113"/>
      <c r="X117" s="113"/>
      <c r="Y117" s="113"/>
    </row>
    <row r="118" spans="2:25" s="38" customFormat="1" ht="12" customHeight="1">
      <c r="B118" s="108">
        <v>750779</v>
      </c>
      <c r="C118" s="108"/>
      <c r="D118" s="108">
        <v>193801</v>
      </c>
      <c r="E118" s="108"/>
      <c r="F118" s="108">
        <v>186614</v>
      </c>
      <c r="G118" s="108"/>
      <c r="H118" s="108">
        <v>190322</v>
      </c>
      <c r="I118" s="108"/>
      <c r="J118" s="108">
        <v>180042</v>
      </c>
      <c r="K118" s="109"/>
      <c r="L118" s="141" t="s">
        <v>159</v>
      </c>
      <c r="M118" s="141"/>
      <c r="N118" s="140" t="s">
        <v>163</v>
      </c>
      <c r="O118" s="109"/>
      <c r="P118" s="109"/>
      <c r="Q118" s="108"/>
      <c r="R118" s="108"/>
      <c r="S118" s="108"/>
      <c r="T118" s="108"/>
      <c r="U118" s="108"/>
      <c r="V118" s="108"/>
      <c r="W118" s="108"/>
      <c r="X118" s="108"/>
      <c r="Y118" s="108"/>
    </row>
    <row r="119" spans="2:25" s="38" customFormat="1" ht="12" customHeight="1">
      <c r="B119" s="108">
        <v>90512</v>
      </c>
      <c r="C119" s="108"/>
      <c r="D119" s="108">
        <v>27504</v>
      </c>
      <c r="E119" s="108"/>
      <c r="F119" s="108">
        <v>20096</v>
      </c>
      <c r="G119" s="108"/>
      <c r="H119" s="108">
        <v>23834</v>
      </c>
      <c r="I119" s="108"/>
      <c r="J119" s="108">
        <v>19078</v>
      </c>
      <c r="K119" s="109"/>
      <c r="L119" s="141" t="s">
        <v>160</v>
      </c>
      <c r="M119" s="141"/>
      <c r="N119" s="141" t="s">
        <v>161</v>
      </c>
      <c r="O119" s="109"/>
      <c r="P119" s="109"/>
      <c r="Q119" s="108"/>
      <c r="R119" s="108"/>
      <c r="S119" s="108"/>
      <c r="T119" s="108"/>
      <c r="U119" s="108"/>
      <c r="V119" s="108"/>
      <c r="W119" s="108"/>
      <c r="X119" s="108"/>
      <c r="Y119" s="108"/>
    </row>
    <row r="120" spans="2:25" s="36" customFormat="1" ht="12" customHeight="1">
      <c r="B120" s="113">
        <v>283</v>
      </c>
      <c r="C120" s="113"/>
      <c r="D120" s="113">
        <v>43</v>
      </c>
      <c r="E120" s="113"/>
      <c r="F120" s="113">
        <v>-69</v>
      </c>
      <c r="G120" s="113"/>
      <c r="H120" s="113">
        <v>463</v>
      </c>
      <c r="I120" s="113"/>
      <c r="J120" s="113">
        <v>-154</v>
      </c>
      <c r="K120" s="114"/>
      <c r="L120" s="137" t="s">
        <v>19</v>
      </c>
      <c r="M120" s="137" t="s">
        <v>116</v>
      </c>
      <c r="N120" s="137"/>
      <c r="O120" s="114"/>
      <c r="P120" s="114"/>
      <c r="Q120" s="113">
        <v>-154</v>
      </c>
      <c r="R120" s="113"/>
      <c r="S120" s="113">
        <v>463</v>
      </c>
      <c r="T120" s="113"/>
      <c r="U120" s="113">
        <v>-69</v>
      </c>
      <c r="V120" s="113"/>
      <c r="W120" s="113">
        <v>43</v>
      </c>
      <c r="X120" s="113"/>
      <c r="Y120" s="113">
        <v>283</v>
      </c>
    </row>
    <row r="121" spans="2:25" s="36" customFormat="1" ht="12" customHeight="1">
      <c r="B121" s="113"/>
      <c r="C121" s="113"/>
      <c r="D121" s="113"/>
      <c r="E121" s="113"/>
      <c r="F121" s="113"/>
      <c r="G121" s="113"/>
      <c r="H121" s="113"/>
      <c r="I121" s="113"/>
      <c r="J121" s="113"/>
      <c r="K121" s="114"/>
      <c r="L121" s="137"/>
      <c r="M121" s="138" t="s">
        <v>117</v>
      </c>
      <c r="N121" s="138"/>
      <c r="O121" s="114"/>
      <c r="P121" s="114"/>
      <c r="Q121" s="113"/>
      <c r="R121" s="113"/>
      <c r="S121" s="113"/>
      <c r="T121" s="113"/>
      <c r="U121" s="113"/>
      <c r="V121" s="113"/>
      <c r="W121" s="113"/>
      <c r="X121" s="113"/>
      <c r="Y121" s="113"/>
    </row>
    <row r="122" spans="2:25" s="37" customFormat="1" ht="12" customHeight="1" hidden="1">
      <c r="B122" s="113"/>
      <c r="C122" s="113"/>
      <c r="D122" s="113"/>
      <c r="E122" s="113"/>
      <c r="F122" s="113"/>
      <c r="G122" s="113"/>
      <c r="H122" s="113"/>
      <c r="I122" s="113"/>
      <c r="J122" s="113"/>
      <c r="K122" s="114"/>
      <c r="L122" s="137"/>
      <c r="M122" s="138"/>
      <c r="N122" s="138"/>
      <c r="O122" s="114"/>
      <c r="P122" s="114"/>
      <c r="Q122" s="113"/>
      <c r="R122" s="113"/>
      <c r="S122" s="113"/>
      <c r="T122" s="113"/>
      <c r="U122" s="113"/>
      <c r="V122" s="113"/>
      <c r="W122" s="113"/>
      <c r="X122" s="113"/>
      <c r="Y122" s="113"/>
    </row>
    <row r="123" spans="2:25" s="48" customFormat="1" ht="12" customHeight="1">
      <c r="B123" s="118">
        <v>196306</v>
      </c>
      <c r="C123" s="118"/>
      <c r="D123" s="118">
        <v>56494</v>
      </c>
      <c r="E123" s="118"/>
      <c r="F123" s="118">
        <v>40397</v>
      </c>
      <c r="G123" s="118"/>
      <c r="H123" s="118">
        <v>50055</v>
      </c>
      <c r="I123" s="118"/>
      <c r="J123" s="118">
        <v>49360</v>
      </c>
      <c r="K123" s="119"/>
      <c r="L123" s="146" t="s">
        <v>20</v>
      </c>
      <c r="M123" s="155" t="s">
        <v>118</v>
      </c>
      <c r="N123" s="146"/>
      <c r="O123" s="119"/>
      <c r="P123" s="119"/>
      <c r="Q123" s="118"/>
      <c r="R123" s="118"/>
      <c r="S123" s="118"/>
      <c r="T123" s="118"/>
      <c r="U123" s="118"/>
      <c r="V123" s="118"/>
      <c r="W123" s="118"/>
      <c r="X123" s="118"/>
      <c r="Y123" s="118"/>
    </row>
    <row r="124" spans="2:25" s="41" customFormat="1" ht="12" customHeight="1" thickBot="1">
      <c r="B124" s="74">
        <v>13623</v>
      </c>
      <c r="C124" s="75"/>
      <c r="D124" s="74">
        <v>10338</v>
      </c>
      <c r="E124" s="75"/>
      <c r="F124" s="74">
        <v>-5561</v>
      </c>
      <c r="G124" s="75"/>
      <c r="H124" s="74">
        <v>4458</v>
      </c>
      <c r="I124" s="75"/>
      <c r="J124" s="74">
        <v>4388</v>
      </c>
      <c r="K124" s="74"/>
      <c r="L124" s="76" t="s">
        <v>21</v>
      </c>
      <c r="M124" s="76" t="s">
        <v>119</v>
      </c>
      <c r="N124" s="76"/>
      <c r="O124" s="74"/>
      <c r="P124" s="74"/>
      <c r="Q124" s="74"/>
      <c r="R124" s="74"/>
      <c r="S124" s="74"/>
      <c r="T124" s="74"/>
      <c r="U124" s="74"/>
      <c r="V124" s="74"/>
      <c r="W124" s="74"/>
      <c r="X124" s="74"/>
      <c r="Y124" s="74"/>
    </row>
    <row r="125" spans="2:25" s="42" customFormat="1" ht="21" customHeight="1">
      <c r="B125" s="77" t="s">
        <v>123</v>
      </c>
      <c r="C125" s="78"/>
      <c r="D125" s="77"/>
      <c r="E125" s="78"/>
      <c r="F125" s="79"/>
      <c r="G125" s="78"/>
      <c r="H125" s="79"/>
      <c r="I125" s="78"/>
      <c r="J125" s="79"/>
      <c r="K125" s="79"/>
      <c r="L125" s="79"/>
      <c r="M125" s="79"/>
      <c r="N125" s="79"/>
      <c r="O125" s="79"/>
      <c r="P125" s="79"/>
      <c r="Q125" s="79"/>
      <c r="R125" s="79"/>
      <c r="S125" s="79"/>
      <c r="T125" s="79"/>
      <c r="U125" s="79"/>
      <c r="V125" s="79"/>
      <c r="W125" s="79"/>
      <c r="X125" s="79"/>
      <c r="Y125" s="79"/>
    </row>
    <row r="126" spans="2:25" s="42" customFormat="1" ht="3.75" customHeight="1">
      <c r="B126" s="80"/>
      <c r="C126" s="18"/>
      <c r="D126" s="80"/>
      <c r="E126" s="18"/>
      <c r="F126" s="18"/>
      <c r="G126" s="18"/>
      <c r="H126" s="18"/>
      <c r="I126" s="18"/>
      <c r="J126" s="18"/>
      <c r="K126" s="81"/>
      <c r="L126" s="82"/>
      <c r="M126" s="83"/>
      <c r="N126" s="84"/>
      <c r="O126" s="84"/>
      <c r="P126" s="85"/>
      <c r="Q126" s="18"/>
      <c r="R126" s="18"/>
      <c r="S126" s="18"/>
      <c r="T126" s="18"/>
      <c r="U126" s="18"/>
      <c r="V126" s="18"/>
      <c r="W126" s="18"/>
      <c r="X126" s="18"/>
      <c r="Y126" s="18"/>
    </row>
    <row r="127" spans="2:25" s="42" customFormat="1" ht="12.75">
      <c r="B127" s="21" t="s">
        <v>77</v>
      </c>
      <c r="C127" s="22"/>
      <c r="D127" s="21"/>
      <c r="E127" s="22"/>
      <c r="F127" s="22"/>
      <c r="G127" s="22"/>
      <c r="H127" s="22"/>
      <c r="I127" s="22"/>
      <c r="J127" s="22"/>
      <c r="K127" s="2"/>
      <c r="L127" s="23" t="s">
        <v>75</v>
      </c>
      <c r="M127" s="14"/>
      <c r="N127" s="20" t="s">
        <v>74</v>
      </c>
      <c r="O127" s="20"/>
      <c r="P127" s="175" t="s">
        <v>76</v>
      </c>
      <c r="Q127" s="21"/>
      <c r="R127" s="22"/>
      <c r="S127" s="21"/>
      <c r="T127" s="22"/>
      <c r="U127" s="21"/>
      <c r="V127" s="22"/>
      <c r="W127" s="21"/>
      <c r="X127" s="22"/>
      <c r="Y127" s="21"/>
    </row>
    <row r="128" spans="2:25" s="42" customFormat="1" ht="2.25" customHeight="1">
      <c r="B128" s="2"/>
      <c r="C128" s="2"/>
      <c r="D128" s="2"/>
      <c r="E128" s="2"/>
      <c r="F128" s="2"/>
      <c r="G128" s="2"/>
      <c r="H128" s="2"/>
      <c r="I128" s="2"/>
      <c r="J128" s="2"/>
      <c r="K128" s="2"/>
      <c r="L128" s="22"/>
      <c r="M128" s="2"/>
      <c r="N128" s="22"/>
      <c r="O128" s="22"/>
      <c r="P128" s="34"/>
      <c r="Q128" s="34"/>
      <c r="R128" s="34"/>
      <c r="S128" s="34"/>
      <c r="T128" s="34"/>
      <c r="U128" s="34"/>
      <c r="V128" s="34"/>
      <c r="W128" s="34"/>
      <c r="X128" s="34"/>
      <c r="Y128" s="34"/>
    </row>
    <row r="129" spans="2:25" s="42" customFormat="1" ht="12.75">
      <c r="B129" s="169" t="s">
        <v>179</v>
      </c>
      <c r="C129" s="3"/>
      <c r="D129" s="169" t="s">
        <v>58</v>
      </c>
      <c r="E129" s="3"/>
      <c r="F129" s="169" t="s">
        <v>57</v>
      </c>
      <c r="G129" s="4"/>
      <c r="H129" s="169" t="s">
        <v>56</v>
      </c>
      <c r="I129" s="3"/>
      <c r="J129" s="169" t="s">
        <v>55</v>
      </c>
      <c r="K129" s="3"/>
      <c r="L129" s="11"/>
      <c r="M129" s="24"/>
      <c r="N129" s="20" t="s">
        <v>172</v>
      </c>
      <c r="O129" s="11"/>
      <c r="P129" s="35"/>
      <c r="Q129" s="169" t="s">
        <v>55</v>
      </c>
      <c r="R129" s="170"/>
      <c r="S129" s="169" t="s">
        <v>56</v>
      </c>
      <c r="T129" s="171"/>
      <c r="U129" s="169" t="s">
        <v>57</v>
      </c>
      <c r="V129" s="170"/>
      <c r="W129" s="169" t="s">
        <v>58</v>
      </c>
      <c r="X129" s="170"/>
      <c r="Y129" s="169" t="s">
        <v>179</v>
      </c>
    </row>
    <row r="130" spans="2:25" s="42" customFormat="1" ht="2.25" customHeight="1">
      <c r="B130" s="96"/>
      <c r="C130" s="95"/>
      <c r="D130" s="96"/>
      <c r="E130" s="95"/>
      <c r="F130" s="96"/>
      <c r="G130" s="95"/>
      <c r="H130" s="96"/>
      <c r="I130" s="95"/>
      <c r="J130" s="96"/>
      <c r="K130" s="95"/>
      <c r="L130" s="97"/>
      <c r="M130" s="97"/>
      <c r="N130" s="97"/>
      <c r="O130" s="97"/>
      <c r="P130" s="97"/>
      <c r="Q130" s="94"/>
      <c r="R130" s="95"/>
      <c r="S130" s="94"/>
      <c r="T130" s="95"/>
      <c r="U130" s="94"/>
      <c r="V130" s="95"/>
      <c r="W130" s="94"/>
      <c r="X130" s="95"/>
      <c r="Y130" s="94"/>
    </row>
    <row r="131" spans="2:25" s="41" customFormat="1" ht="12" customHeight="1">
      <c r="B131" s="189"/>
      <c r="C131" s="190"/>
      <c r="D131" s="189"/>
      <c r="E131" s="190"/>
      <c r="F131" s="189"/>
      <c r="G131" s="190"/>
      <c r="H131" s="189"/>
      <c r="I131" s="190"/>
      <c r="J131" s="189"/>
      <c r="K131" s="189"/>
      <c r="L131" s="129" t="s">
        <v>17</v>
      </c>
      <c r="M131" s="137" t="s">
        <v>113</v>
      </c>
      <c r="N131" s="131"/>
      <c r="O131" s="114"/>
      <c r="P131" s="189"/>
      <c r="Q131" s="113">
        <v>248480</v>
      </c>
      <c r="R131" s="113"/>
      <c r="S131" s="113">
        <v>264211</v>
      </c>
      <c r="T131" s="113"/>
      <c r="U131" s="113">
        <v>247107</v>
      </c>
      <c r="V131" s="113"/>
      <c r="W131" s="113">
        <v>277799</v>
      </c>
      <c r="X131" s="113"/>
      <c r="Y131" s="113">
        <v>1037597</v>
      </c>
    </row>
    <row r="132" spans="2:25" s="41" customFormat="1" ht="12" customHeight="1">
      <c r="B132" s="103"/>
      <c r="C132" s="101"/>
      <c r="D132" s="103"/>
      <c r="E132" s="101"/>
      <c r="F132" s="103"/>
      <c r="G132" s="101"/>
      <c r="H132" s="103"/>
      <c r="I132" s="101"/>
      <c r="J132" s="103"/>
      <c r="K132" s="189"/>
      <c r="L132" s="104" t="s">
        <v>18</v>
      </c>
      <c r="M132" s="104" t="s">
        <v>114</v>
      </c>
      <c r="N132" s="136"/>
      <c r="O132" s="103"/>
      <c r="P132" s="189"/>
      <c r="Q132" s="103">
        <v>203508</v>
      </c>
      <c r="R132" s="102"/>
      <c r="S132" s="103">
        <v>218614</v>
      </c>
      <c r="T132" s="102"/>
      <c r="U132" s="103">
        <v>201149</v>
      </c>
      <c r="V132" s="102"/>
      <c r="W132" s="103">
        <v>231643</v>
      </c>
      <c r="X132" s="102"/>
      <c r="Y132" s="103">
        <v>854914</v>
      </c>
    </row>
    <row r="133" spans="2:25" s="41" customFormat="1" ht="12" customHeight="1">
      <c r="B133" s="113">
        <v>841291</v>
      </c>
      <c r="C133" s="113"/>
      <c r="D133" s="113">
        <v>221305</v>
      </c>
      <c r="E133" s="113"/>
      <c r="F133" s="113">
        <v>206710</v>
      </c>
      <c r="G133" s="113"/>
      <c r="H133" s="113">
        <v>214156</v>
      </c>
      <c r="I133" s="113"/>
      <c r="J133" s="113">
        <v>199120</v>
      </c>
      <c r="K133" s="189"/>
      <c r="L133" s="106" t="s">
        <v>64</v>
      </c>
      <c r="M133" s="106" t="s">
        <v>120</v>
      </c>
      <c r="N133" s="106"/>
      <c r="O133" s="114"/>
      <c r="P133" s="189"/>
      <c r="Q133" s="189"/>
      <c r="R133" s="189"/>
      <c r="S133" s="189"/>
      <c r="T133" s="189"/>
      <c r="U133" s="189"/>
      <c r="V133" s="189"/>
      <c r="W133" s="189"/>
      <c r="X133" s="189"/>
      <c r="Y133" s="189"/>
    </row>
    <row r="134" spans="2:25" s="41" customFormat="1" ht="12" customHeight="1">
      <c r="B134" s="108">
        <v>750779</v>
      </c>
      <c r="C134" s="108"/>
      <c r="D134" s="108">
        <v>193801</v>
      </c>
      <c r="E134" s="108"/>
      <c r="F134" s="108">
        <v>186614</v>
      </c>
      <c r="G134" s="108"/>
      <c r="H134" s="108">
        <v>190322</v>
      </c>
      <c r="I134" s="108"/>
      <c r="J134" s="108">
        <v>180042</v>
      </c>
      <c r="K134" s="189"/>
      <c r="L134" s="139" t="s">
        <v>65</v>
      </c>
      <c r="M134" s="140"/>
      <c r="N134" s="141" t="s">
        <v>121</v>
      </c>
      <c r="O134" s="141"/>
      <c r="P134" s="189"/>
      <c r="Q134" s="189"/>
      <c r="R134" s="189"/>
      <c r="S134" s="189"/>
      <c r="T134" s="189"/>
      <c r="U134" s="189"/>
      <c r="V134" s="189"/>
      <c r="W134" s="189"/>
      <c r="X134" s="189"/>
      <c r="Y134" s="189"/>
    </row>
    <row r="135" spans="2:25" s="41" customFormat="1" ht="12" customHeight="1">
      <c r="B135" s="108">
        <v>90512</v>
      </c>
      <c r="C135" s="108"/>
      <c r="D135" s="108">
        <v>27504</v>
      </c>
      <c r="E135" s="108"/>
      <c r="F135" s="108">
        <v>20096</v>
      </c>
      <c r="G135" s="108"/>
      <c r="H135" s="108">
        <v>23834</v>
      </c>
      <c r="I135" s="108"/>
      <c r="J135" s="108">
        <v>19078</v>
      </c>
      <c r="K135" s="189"/>
      <c r="L135" s="139" t="s">
        <v>66</v>
      </c>
      <c r="M135" s="140"/>
      <c r="N135" s="141" t="s">
        <v>122</v>
      </c>
      <c r="O135" s="141"/>
      <c r="P135" s="189"/>
      <c r="Q135" s="189"/>
      <c r="R135" s="189"/>
      <c r="S135" s="189"/>
      <c r="T135" s="189"/>
      <c r="U135" s="189"/>
      <c r="V135" s="189"/>
      <c r="W135" s="189"/>
      <c r="X135" s="189"/>
      <c r="Y135" s="189"/>
    </row>
    <row r="136" spans="2:25" s="41" customFormat="1" ht="12" customHeight="1">
      <c r="B136" s="113">
        <v>283</v>
      </c>
      <c r="C136" s="113"/>
      <c r="D136" s="113">
        <v>43</v>
      </c>
      <c r="E136" s="113"/>
      <c r="F136" s="113">
        <v>-69</v>
      </c>
      <c r="G136" s="113"/>
      <c r="H136" s="113">
        <v>463</v>
      </c>
      <c r="I136" s="113"/>
      <c r="J136" s="113">
        <v>-154</v>
      </c>
      <c r="K136" s="189"/>
      <c r="L136" s="129" t="s">
        <v>19</v>
      </c>
      <c r="M136" s="137" t="s">
        <v>116</v>
      </c>
      <c r="N136" s="129"/>
      <c r="O136" s="114"/>
      <c r="P136" s="189"/>
      <c r="Q136" s="113">
        <v>-154</v>
      </c>
      <c r="R136" s="113"/>
      <c r="S136" s="113">
        <v>463</v>
      </c>
      <c r="T136" s="113"/>
      <c r="U136" s="113">
        <v>-69</v>
      </c>
      <c r="V136" s="113"/>
      <c r="W136" s="113">
        <v>43</v>
      </c>
      <c r="X136" s="113"/>
      <c r="Y136" s="113">
        <v>283</v>
      </c>
    </row>
    <row r="137" spans="2:25" s="41" customFormat="1" ht="12" customHeight="1">
      <c r="B137" s="189"/>
      <c r="C137" s="190"/>
      <c r="D137" s="189"/>
      <c r="E137" s="190"/>
      <c r="F137" s="189"/>
      <c r="G137" s="190"/>
      <c r="H137" s="189"/>
      <c r="I137" s="190"/>
      <c r="J137" s="189"/>
      <c r="K137" s="189"/>
      <c r="L137" s="129"/>
      <c r="M137" s="137" t="s">
        <v>117</v>
      </c>
      <c r="N137" s="129"/>
      <c r="O137" s="114"/>
      <c r="P137" s="189"/>
      <c r="Q137" s="189"/>
      <c r="R137" s="189"/>
      <c r="S137" s="189"/>
      <c r="T137" s="189"/>
      <c r="U137" s="189"/>
      <c r="V137" s="189"/>
      <c r="W137" s="189"/>
      <c r="X137" s="189"/>
      <c r="Y137" s="189"/>
    </row>
    <row r="138" spans="2:25" s="41" customFormat="1" ht="12" customHeight="1" hidden="1">
      <c r="B138" s="189"/>
      <c r="C138" s="190"/>
      <c r="D138" s="189"/>
      <c r="E138" s="190"/>
      <c r="F138" s="189"/>
      <c r="G138" s="190"/>
      <c r="H138" s="189"/>
      <c r="I138" s="190"/>
      <c r="J138" s="189"/>
      <c r="K138" s="189"/>
      <c r="L138" s="129"/>
      <c r="M138" s="137"/>
      <c r="N138" s="129"/>
      <c r="O138" s="114"/>
      <c r="P138" s="189"/>
      <c r="Q138" s="189"/>
      <c r="R138" s="189"/>
      <c r="S138" s="189"/>
      <c r="T138" s="189"/>
      <c r="U138" s="189"/>
      <c r="V138" s="189"/>
      <c r="W138" s="189"/>
      <c r="X138" s="189"/>
      <c r="Y138" s="189"/>
    </row>
    <row r="139" spans="2:25" s="41" customFormat="1" ht="12" customHeight="1">
      <c r="B139" s="118">
        <v>196306</v>
      </c>
      <c r="C139" s="118"/>
      <c r="D139" s="118">
        <v>56494</v>
      </c>
      <c r="E139" s="118"/>
      <c r="F139" s="118">
        <v>40397</v>
      </c>
      <c r="G139" s="118"/>
      <c r="H139" s="118">
        <v>50055</v>
      </c>
      <c r="I139" s="118"/>
      <c r="J139" s="118">
        <v>49360</v>
      </c>
      <c r="K139" s="189"/>
      <c r="L139" s="147" t="s">
        <v>20</v>
      </c>
      <c r="M139" s="155" t="s">
        <v>118</v>
      </c>
      <c r="N139" s="147"/>
      <c r="O139" s="119"/>
      <c r="P139" s="189"/>
      <c r="Q139" s="189"/>
      <c r="R139" s="189"/>
      <c r="S139" s="189"/>
      <c r="T139" s="189"/>
      <c r="U139" s="189"/>
      <c r="V139" s="189"/>
      <c r="W139" s="189"/>
      <c r="X139" s="189"/>
      <c r="Y139" s="189"/>
    </row>
    <row r="140" spans="2:25" s="41" customFormat="1" ht="12" customHeight="1" thickBot="1">
      <c r="B140" s="74">
        <v>13623</v>
      </c>
      <c r="C140" s="75"/>
      <c r="D140" s="74">
        <v>10338</v>
      </c>
      <c r="E140" s="75"/>
      <c r="F140" s="74">
        <v>-5561</v>
      </c>
      <c r="G140" s="75"/>
      <c r="H140" s="74">
        <v>4458</v>
      </c>
      <c r="I140" s="75"/>
      <c r="J140" s="74">
        <v>4388</v>
      </c>
      <c r="K140" s="74"/>
      <c r="L140" s="76" t="s">
        <v>21</v>
      </c>
      <c r="M140" s="76" t="s">
        <v>119</v>
      </c>
      <c r="N140" s="76"/>
      <c r="O140" s="74"/>
      <c r="P140" s="74"/>
      <c r="Q140" s="74"/>
      <c r="R140" s="74"/>
      <c r="S140" s="74"/>
      <c r="T140" s="74"/>
      <c r="U140" s="74"/>
      <c r="V140" s="74"/>
      <c r="W140" s="74"/>
      <c r="X140" s="74"/>
      <c r="Y140" s="74"/>
    </row>
    <row r="141" spans="2:25" s="42" customFormat="1" ht="18">
      <c r="B141" s="156" t="s">
        <v>81</v>
      </c>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row>
    <row r="142" spans="2:25" s="42" customFormat="1" ht="21" customHeight="1">
      <c r="B142" s="77" t="s">
        <v>82</v>
      </c>
      <c r="C142" s="78"/>
      <c r="D142" s="77"/>
      <c r="E142" s="78"/>
      <c r="F142" s="79"/>
      <c r="G142" s="78"/>
      <c r="H142" s="79"/>
      <c r="I142" s="78"/>
      <c r="J142" s="79"/>
      <c r="K142" s="79"/>
      <c r="L142" s="79"/>
      <c r="M142" s="79"/>
      <c r="N142" s="79"/>
      <c r="O142" s="79"/>
      <c r="P142" s="79"/>
      <c r="Q142" s="79"/>
      <c r="R142" s="79"/>
      <c r="S142" s="79"/>
      <c r="T142" s="79"/>
      <c r="U142" s="79"/>
      <c r="V142" s="79"/>
      <c r="W142" s="79"/>
      <c r="X142" s="79"/>
      <c r="Y142" s="79"/>
    </row>
    <row r="143" spans="2:25" s="42" customFormat="1" ht="3.75" customHeight="1">
      <c r="B143" s="80"/>
      <c r="C143" s="18"/>
      <c r="D143" s="80"/>
      <c r="E143" s="18"/>
      <c r="F143" s="18"/>
      <c r="G143" s="18"/>
      <c r="H143" s="18"/>
      <c r="I143" s="18"/>
      <c r="J143" s="18"/>
      <c r="K143" s="81"/>
      <c r="L143" s="82"/>
      <c r="M143" s="83"/>
      <c r="N143" s="84"/>
      <c r="O143" s="84"/>
      <c r="P143" s="85"/>
      <c r="Q143" s="80"/>
      <c r="R143" s="80"/>
      <c r="S143" s="80"/>
      <c r="T143" s="80"/>
      <c r="U143" s="80"/>
      <c r="V143" s="80"/>
      <c r="W143" s="80"/>
      <c r="X143" s="80"/>
      <c r="Y143" s="80"/>
    </row>
    <row r="144" spans="2:25" s="42" customFormat="1" ht="12.75">
      <c r="B144" s="86" t="s">
        <v>83</v>
      </c>
      <c r="C144" s="22"/>
      <c r="D144" s="86"/>
      <c r="E144" s="22"/>
      <c r="F144" s="22"/>
      <c r="G144" s="22"/>
      <c r="H144" s="22"/>
      <c r="I144" s="22"/>
      <c r="J144" s="22"/>
      <c r="K144" s="88"/>
      <c r="L144" s="89" t="s">
        <v>75</v>
      </c>
      <c r="M144" s="90"/>
      <c r="N144" s="91" t="s">
        <v>74</v>
      </c>
      <c r="O144" s="91"/>
      <c r="P144" s="176" t="s">
        <v>84</v>
      </c>
      <c r="Q144" s="93"/>
      <c r="R144" s="87"/>
      <c r="S144" s="93"/>
      <c r="T144" s="87"/>
      <c r="U144" s="93"/>
      <c r="V144" s="87"/>
      <c r="W144" s="93"/>
      <c r="X144" s="87"/>
      <c r="Y144" s="93"/>
    </row>
    <row r="145" spans="2:25" s="42" customFormat="1" ht="2.25" customHeight="1">
      <c r="B145" s="88"/>
      <c r="C145" s="88"/>
      <c r="D145" s="88"/>
      <c r="E145" s="88"/>
      <c r="F145" s="88"/>
      <c r="G145" s="88"/>
      <c r="H145" s="88"/>
      <c r="I145" s="88"/>
      <c r="J145" s="88"/>
      <c r="K145" s="88"/>
      <c r="L145" s="87"/>
      <c r="M145" s="88"/>
      <c r="N145" s="87"/>
      <c r="O145" s="87"/>
      <c r="P145" s="92"/>
      <c r="Q145" s="92"/>
      <c r="R145" s="92"/>
      <c r="S145" s="92"/>
      <c r="T145" s="92"/>
      <c r="U145" s="92"/>
      <c r="V145" s="92"/>
      <c r="W145" s="92"/>
      <c r="X145" s="92"/>
      <c r="Y145" s="92"/>
    </row>
    <row r="146" spans="2:25" s="42" customFormat="1" ht="12.75">
      <c r="B146" s="169" t="s">
        <v>179</v>
      </c>
      <c r="C146" s="3"/>
      <c r="D146" s="169" t="s">
        <v>58</v>
      </c>
      <c r="E146" s="3"/>
      <c r="F146" s="169" t="s">
        <v>57</v>
      </c>
      <c r="G146" s="4"/>
      <c r="H146" s="169" t="s">
        <v>56</v>
      </c>
      <c r="I146" s="3"/>
      <c r="J146" s="169" t="s">
        <v>55</v>
      </c>
      <c r="K146" s="3"/>
      <c r="L146" s="11"/>
      <c r="M146" s="24"/>
      <c r="N146" s="20" t="s">
        <v>172</v>
      </c>
      <c r="O146" s="11"/>
      <c r="P146" s="35"/>
      <c r="Q146" s="169" t="s">
        <v>55</v>
      </c>
      <c r="R146" s="170"/>
      <c r="S146" s="169" t="s">
        <v>56</v>
      </c>
      <c r="T146" s="171"/>
      <c r="U146" s="169" t="s">
        <v>57</v>
      </c>
      <c r="V146" s="170"/>
      <c r="W146" s="169" t="s">
        <v>58</v>
      </c>
      <c r="X146" s="170"/>
      <c r="Y146" s="169" t="s">
        <v>179</v>
      </c>
    </row>
    <row r="147" spans="2:25" s="42" customFormat="1" ht="2.25" customHeight="1">
      <c r="B147" s="96"/>
      <c r="C147" s="95"/>
      <c r="D147" s="96"/>
      <c r="E147" s="95"/>
      <c r="F147" s="96"/>
      <c r="G147" s="95"/>
      <c r="H147" s="96"/>
      <c r="I147" s="95"/>
      <c r="J147" s="96"/>
      <c r="K147" s="95"/>
      <c r="L147" s="97"/>
      <c r="M147" s="97"/>
      <c r="N147" s="97"/>
      <c r="O147" s="97"/>
      <c r="P147" s="97"/>
      <c r="Q147" s="94"/>
      <c r="R147" s="95"/>
      <c r="S147" s="94"/>
      <c r="T147" s="95"/>
      <c r="U147" s="94"/>
      <c r="V147" s="95"/>
      <c r="W147" s="94"/>
      <c r="X147" s="95"/>
      <c r="Y147" s="94"/>
    </row>
    <row r="148" spans="1:25" s="43" customFormat="1" ht="12" customHeight="1">
      <c r="A148" s="42"/>
      <c r="B148" s="103"/>
      <c r="C148" s="101"/>
      <c r="D148" s="103"/>
      <c r="E148" s="101"/>
      <c r="F148" s="103"/>
      <c r="G148" s="101"/>
      <c r="H148" s="103"/>
      <c r="I148" s="101"/>
      <c r="J148" s="103"/>
      <c r="K148" s="101"/>
      <c r="L148" s="104" t="s">
        <v>21</v>
      </c>
      <c r="M148" s="104" t="s">
        <v>119</v>
      </c>
      <c r="N148" s="136"/>
      <c r="O148" s="103"/>
      <c r="P148" s="102"/>
      <c r="Q148" s="103">
        <v>4388</v>
      </c>
      <c r="R148" s="102"/>
      <c r="S148" s="103">
        <v>4458</v>
      </c>
      <c r="T148" s="102"/>
      <c r="U148" s="103">
        <v>-5561</v>
      </c>
      <c r="V148" s="102"/>
      <c r="W148" s="103">
        <v>10338</v>
      </c>
      <c r="X148" s="102"/>
      <c r="Y148" s="103">
        <v>13623</v>
      </c>
    </row>
    <row r="149" spans="1:25" s="35" customFormat="1" ht="12" customHeight="1">
      <c r="A149" s="42"/>
      <c r="B149" s="113"/>
      <c r="C149" s="113"/>
      <c r="D149" s="113"/>
      <c r="E149" s="113"/>
      <c r="F149" s="113"/>
      <c r="G149" s="113"/>
      <c r="H149" s="113"/>
      <c r="I149" s="113"/>
      <c r="J149" s="113"/>
      <c r="K149" s="114"/>
      <c r="L149" s="106" t="s">
        <v>22</v>
      </c>
      <c r="M149" s="106" t="s">
        <v>169</v>
      </c>
      <c r="N149" s="106"/>
      <c r="O149" s="114"/>
      <c r="P149" s="114"/>
      <c r="Q149" s="113">
        <v>67</v>
      </c>
      <c r="R149" s="113"/>
      <c r="S149" s="113">
        <v>4400</v>
      </c>
      <c r="T149" s="113"/>
      <c r="U149" s="113">
        <v>2513</v>
      </c>
      <c r="V149" s="113"/>
      <c r="W149" s="113">
        <v>11771</v>
      </c>
      <c r="X149" s="113"/>
      <c r="Y149" s="113">
        <v>18751</v>
      </c>
    </row>
    <row r="150" spans="1:25" s="46" customFormat="1" ht="12" customHeight="1">
      <c r="A150" s="42"/>
      <c r="B150" s="108"/>
      <c r="C150" s="108"/>
      <c r="D150" s="108"/>
      <c r="E150" s="108"/>
      <c r="F150" s="108"/>
      <c r="G150" s="108"/>
      <c r="H150" s="108"/>
      <c r="I150" s="108"/>
      <c r="J150" s="108"/>
      <c r="K150" s="109"/>
      <c r="L150" s="141" t="s">
        <v>49</v>
      </c>
      <c r="M150" s="141"/>
      <c r="N150" s="140" t="s">
        <v>124</v>
      </c>
      <c r="O150" s="109"/>
      <c r="P150" s="109"/>
      <c r="Q150" s="108">
        <v>936</v>
      </c>
      <c r="R150" s="108"/>
      <c r="S150" s="108">
        <v>990</v>
      </c>
      <c r="T150" s="108"/>
      <c r="U150" s="108">
        <v>916</v>
      </c>
      <c r="V150" s="108"/>
      <c r="W150" s="108">
        <v>1019</v>
      </c>
      <c r="X150" s="108"/>
      <c r="Y150" s="108">
        <v>3861</v>
      </c>
    </row>
    <row r="151" spans="1:25" s="46" customFormat="1" ht="12" customHeight="1">
      <c r="A151" s="42"/>
      <c r="B151" s="108"/>
      <c r="C151" s="108"/>
      <c r="D151" s="108"/>
      <c r="E151" s="108"/>
      <c r="F151" s="108"/>
      <c r="G151" s="108"/>
      <c r="H151" s="108"/>
      <c r="I151" s="108"/>
      <c r="J151" s="108"/>
      <c r="K151" s="109"/>
      <c r="L151" s="141" t="s">
        <v>52</v>
      </c>
      <c r="M151" s="141"/>
      <c r="N151" s="177" t="s">
        <v>125</v>
      </c>
      <c r="O151" s="109"/>
      <c r="P151" s="109"/>
      <c r="Q151" s="108">
        <v>-869</v>
      </c>
      <c r="R151" s="108"/>
      <c r="S151" s="108">
        <v>3410</v>
      </c>
      <c r="T151" s="108"/>
      <c r="U151" s="108">
        <v>1597</v>
      </c>
      <c r="V151" s="108"/>
      <c r="W151" s="108">
        <v>10752</v>
      </c>
      <c r="X151" s="108"/>
      <c r="Y151" s="108">
        <v>14890</v>
      </c>
    </row>
    <row r="152" spans="1:25" s="50" customFormat="1" ht="12" customHeight="1">
      <c r="A152" s="42"/>
      <c r="B152" s="113"/>
      <c r="C152" s="113"/>
      <c r="D152" s="113"/>
      <c r="E152" s="113"/>
      <c r="F152" s="113"/>
      <c r="G152" s="113"/>
      <c r="H152" s="113"/>
      <c r="I152" s="113"/>
      <c r="J152" s="113"/>
      <c r="K152" s="114"/>
      <c r="L152" s="106" t="s">
        <v>22</v>
      </c>
      <c r="M152" s="106" t="s">
        <v>168</v>
      </c>
      <c r="N152" s="106"/>
      <c r="O152" s="114"/>
      <c r="P152" s="114"/>
      <c r="Q152" s="113">
        <v>1733</v>
      </c>
      <c r="R152" s="113"/>
      <c r="S152" s="113">
        <v>-2422</v>
      </c>
      <c r="T152" s="113"/>
      <c r="U152" s="113">
        <v>-1229</v>
      </c>
      <c r="V152" s="113"/>
      <c r="W152" s="113">
        <v>-10202</v>
      </c>
      <c r="X152" s="113"/>
      <c r="Y152" s="113">
        <v>-12120</v>
      </c>
    </row>
    <row r="153" spans="1:25" s="39" customFormat="1" ht="12" customHeight="1">
      <c r="A153" s="42"/>
      <c r="B153" s="108"/>
      <c r="C153" s="108"/>
      <c r="D153" s="108"/>
      <c r="E153" s="108"/>
      <c r="F153" s="108"/>
      <c r="G153" s="108"/>
      <c r="H153" s="108"/>
      <c r="I153" s="108"/>
      <c r="J153" s="108"/>
      <c r="K153" s="109"/>
      <c r="L153" s="141" t="s">
        <v>49</v>
      </c>
      <c r="M153" s="140"/>
      <c r="N153" s="141" t="s">
        <v>124</v>
      </c>
      <c r="O153" s="109"/>
      <c r="P153" s="109"/>
      <c r="Q153" s="108">
        <v>-936</v>
      </c>
      <c r="R153" s="108"/>
      <c r="S153" s="108">
        <v>-990</v>
      </c>
      <c r="T153" s="108"/>
      <c r="U153" s="108">
        <v>-916</v>
      </c>
      <c r="V153" s="108"/>
      <c r="W153" s="108">
        <v>-1019</v>
      </c>
      <c r="X153" s="108"/>
      <c r="Y153" s="108">
        <v>-3861</v>
      </c>
    </row>
    <row r="154" spans="1:25" s="51" customFormat="1" ht="12" customHeight="1">
      <c r="A154" s="42"/>
      <c r="B154" s="108"/>
      <c r="C154" s="108"/>
      <c r="D154" s="108"/>
      <c r="E154" s="108"/>
      <c r="F154" s="108"/>
      <c r="G154" s="108"/>
      <c r="H154" s="108"/>
      <c r="I154" s="108"/>
      <c r="J154" s="108"/>
      <c r="K154" s="109"/>
      <c r="L154" s="141" t="s">
        <v>52</v>
      </c>
      <c r="M154" s="141"/>
      <c r="N154" s="177" t="s">
        <v>125</v>
      </c>
      <c r="O154" s="109"/>
      <c r="P154" s="109"/>
      <c r="Q154" s="108">
        <v>2669</v>
      </c>
      <c r="R154" s="108"/>
      <c r="S154" s="108">
        <v>-1432</v>
      </c>
      <c r="T154" s="108"/>
      <c r="U154" s="108">
        <v>-313</v>
      </c>
      <c r="V154" s="108"/>
      <c r="W154" s="108">
        <v>-9183</v>
      </c>
      <c r="X154" s="108"/>
      <c r="Y154" s="108">
        <v>-8259</v>
      </c>
    </row>
    <row r="155" spans="2:25" s="42" customFormat="1" ht="12" customHeight="1">
      <c r="B155" s="124">
        <v>20254</v>
      </c>
      <c r="C155" s="124"/>
      <c r="D155" s="124">
        <v>11907</v>
      </c>
      <c r="E155" s="124"/>
      <c r="F155" s="124">
        <v>-4277</v>
      </c>
      <c r="G155" s="124"/>
      <c r="H155" s="124">
        <v>6436</v>
      </c>
      <c r="I155" s="124"/>
      <c r="J155" s="124">
        <v>6188</v>
      </c>
      <c r="K155" s="114"/>
      <c r="L155" s="151" t="s">
        <v>23</v>
      </c>
      <c r="M155" s="151" t="s">
        <v>126</v>
      </c>
      <c r="N155" s="151"/>
      <c r="O155" s="114"/>
      <c r="P155" s="114"/>
      <c r="Q155" s="113"/>
      <c r="R155" s="113"/>
      <c r="S155" s="113"/>
      <c r="T155" s="113"/>
      <c r="U155" s="113"/>
      <c r="V155" s="113"/>
      <c r="W155" s="113"/>
      <c r="X155" s="113"/>
      <c r="Y155" s="113"/>
    </row>
    <row r="156" spans="2:25" s="42" customFormat="1" ht="12" customHeight="1" hidden="1">
      <c r="B156" s="113"/>
      <c r="C156" s="113"/>
      <c r="D156" s="113"/>
      <c r="E156" s="113"/>
      <c r="F156" s="113"/>
      <c r="G156" s="113"/>
      <c r="H156" s="113"/>
      <c r="I156" s="113"/>
      <c r="J156" s="113"/>
      <c r="K156" s="114"/>
      <c r="L156" s="157"/>
      <c r="M156" s="157"/>
      <c r="N156" s="157"/>
      <c r="O156" s="114"/>
      <c r="P156" s="114"/>
      <c r="Q156" s="113"/>
      <c r="R156" s="113"/>
      <c r="S156" s="113"/>
      <c r="T156" s="113"/>
      <c r="U156" s="113"/>
      <c r="V156" s="113"/>
      <c r="W156" s="113"/>
      <c r="X156" s="113"/>
      <c r="Y156" s="113"/>
    </row>
    <row r="157" spans="2:25" s="41" customFormat="1" ht="12" customHeight="1" thickBot="1">
      <c r="B157" s="74"/>
      <c r="C157" s="75"/>
      <c r="D157" s="74"/>
      <c r="E157" s="75"/>
      <c r="F157" s="74"/>
      <c r="G157" s="75"/>
      <c r="H157" s="74"/>
      <c r="I157" s="75"/>
      <c r="J157" s="74"/>
      <c r="K157" s="74"/>
      <c r="L157" s="76"/>
      <c r="M157" s="76" t="s">
        <v>175</v>
      </c>
      <c r="N157" s="76"/>
      <c r="O157" s="74"/>
      <c r="P157" s="74"/>
      <c r="Q157" s="74"/>
      <c r="R157" s="74"/>
      <c r="S157" s="74"/>
      <c r="T157" s="74"/>
      <c r="U157" s="74"/>
      <c r="V157" s="74"/>
      <c r="W157" s="74"/>
      <c r="X157" s="74"/>
      <c r="Y157" s="74"/>
    </row>
    <row r="158" spans="2:25" s="42" customFormat="1" ht="21" customHeight="1">
      <c r="B158" s="77" t="s">
        <v>127</v>
      </c>
      <c r="C158" s="78"/>
      <c r="D158" s="77"/>
      <c r="E158" s="78"/>
      <c r="F158" s="79"/>
      <c r="G158" s="78"/>
      <c r="H158" s="79"/>
      <c r="I158" s="78"/>
      <c r="J158" s="79"/>
      <c r="K158" s="79"/>
      <c r="L158" s="79"/>
      <c r="M158" s="79"/>
      <c r="N158" s="79"/>
      <c r="O158" s="79"/>
      <c r="P158" s="79"/>
      <c r="Q158" s="79"/>
      <c r="R158" s="79"/>
      <c r="S158" s="79"/>
      <c r="T158" s="79"/>
      <c r="U158" s="79"/>
      <c r="V158" s="79"/>
      <c r="W158" s="79"/>
      <c r="X158" s="79"/>
      <c r="Y158" s="79"/>
    </row>
    <row r="159" spans="2:25" s="42" customFormat="1" ht="3.75" customHeight="1">
      <c r="B159" s="80"/>
      <c r="C159" s="18"/>
      <c r="D159" s="80"/>
      <c r="E159" s="18"/>
      <c r="F159" s="18"/>
      <c r="G159" s="18"/>
      <c r="H159" s="18"/>
      <c r="I159" s="18"/>
      <c r="J159" s="18"/>
      <c r="K159" s="81"/>
      <c r="L159" s="82"/>
      <c r="M159" s="83"/>
      <c r="N159" s="84"/>
      <c r="O159" s="84"/>
      <c r="P159" s="85"/>
      <c r="Q159" s="80"/>
      <c r="R159" s="80"/>
      <c r="S159" s="80"/>
      <c r="T159" s="80"/>
      <c r="U159" s="80"/>
      <c r="V159" s="80"/>
      <c r="W159" s="80"/>
      <c r="X159" s="80"/>
      <c r="Y159" s="80"/>
    </row>
    <row r="160" spans="2:25" s="42" customFormat="1" ht="12.75">
      <c r="B160" s="86" t="s">
        <v>83</v>
      </c>
      <c r="C160" s="22"/>
      <c r="D160" s="86"/>
      <c r="E160" s="22"/>
      <c r="F160" s="22"/>
      <c r="G160" s="22"/>
      <c r="H160" s="22"/>
      <c r="I160" s="22"/>
      <c r="J160" s="22"/>
      <c r="K160" s="88"/>
      <c r="L160" s="89" t="s">
        <v>75</v>
      </c>
      <c r="M160" s="90"/>
      <c r="N160" s="91" t="s">
        <v>74</v>
      </c>
      <c r="O160" s="91"/>
      <c r="P160" s="176" t="s">
        <v>84</v>
      </c>
      <c r="Q160" s="93"/>
      <c r="R160" s="87"/>
      <c r="S160" s="93"/>
      <c r="T160" s="87"/>
      <c r="U160" s="93"/>
      <c r="V160" s="87"/>
      <c r="W160" s="93"/>
      <c r="X160" s="87"/>
      <c r="Y160" s="93"/>
    </row>
    <row r="161" spans="2:25" s="42" customFormat="1" ht="2.25" customHeight="1">
      <c r="B161" s="88"/>
      <c r="C161" s="88"/>
      <c r="D161" s="88"/>
      <c r="E161" s="88"/>
      <c r="F161" s="88"/>
      <c r="G161" s="88"/>
      <c r="H161" s="88"/>
      <c r="I161" s="88"/>
      <c r="J161" s="88"/>
      <c r="K161" s="88"/>
      <c r="L161" s="87"/>
      <c r="M161" s="88"/>
      <c r="N161" s="87"/>
      <c r="O161" s="87"/>
      <c r="P161" s="92"/>
      <c r="Q161" s="92"/>
      <c r="R161" s="92"/>
      <c r="S161" s="92"/>
      <c r="T161" s="92"/>
      <c r="U161" s="92"/>
      <c r="V161" s="92"/>
      <c r="W161" s="92"/>
      <c r="X161" s="92"/>
      <c r="Y161" s="92"/>
    </row>
    <row r="162" spans="2:25" s="42" customFormat="1" ht="12.75">
      <c r="B162" s="169" t="s">
        <v>179</v>
      </c>
      <c r="C162" s="3"/>
      <c r="D162" s="169" t="s">
        <v>58</v>
      </c>
      <c r="E162" s="3"/>
      <c r="F162" s="169" t="s">
        <v>57</v>
      </c>
      <c r="G162" s="4"/>
      <c r="H162" s="169" t="s">
        <v>56</v>
      </c>
      <c r="I162" s="3"/>
      <c r="J162" s="169" t="s">
        <v>55</v>
      </c>
      <c r="K162" s="3"/>
      <c r="L162" s="11"/>
      <c r="M162" s="24"/>
      <c r="N162" s="20" t="s">
        <v>172</v>
      </c>
      <c r="O162" s="11"/>
      <c r="P162" s="35"/>
      <c r="Q162" s="169" t="s">
        <v>55</v>
      </c>
      <c r="R162" s="170"/>
      <c r="S162" s="169" t="s">
        <v>56</v>
      </c>
      <c r="T162" s="171"/>
      <c r="U162" s="169" t="s">
        <v>57</v>
      </c>
      <c r="V162" s="170"/>
      <c r="W162" s="169" t="s">
        <v>58</v>
      </c>
      <c r="X162" s="170"/>
      <c r="Y162" s="169" t="s">
        <v>179</v>
      </c>
    </row>
    <row r="163" spans="2:25" s="42" customFormat="1" ht="2.25" customHeight="1">
      <c r="B163" s="96"/>
      <c r="C163" s="95"/>
      <c r="D163" s="96"/>
      <c r="E163" s="95"/>
      <c r="F163" s="96"/>
      <c r="G163" s="95"/>
      <c r="H163" s="96"/>
      <c r="I163" s="95"/>
      <c r="J163" s="96"/>
      <c r="K163" s="95"/>
      <c r="L163" s="97"/>
      <c r="M163" s="97"/>
      <c r="N163" s="97"/>
      <c r="O163" s="97"/>
      <c r="P163" s="97"/>
      <c r="Q163" s="94"/>
      <c r="R163" s="95"/>
      <c r="S163" s="94"/>
      <c r="T163" s="95"/>
      <c r="U163" s="94"/>
      <c r="V163" s="95"/>
      <c r="W163" s="94"/>
      <c r="X163" s="95"/>
      <c r="Y163" s="94"/>
    </row>
    <row r="164" spans="1:25" s="52" customFormat="1" ht="12" customHeight="1">
      <c r="A164" s="42"/>
      <c r="B164" s="135"/>
      <c r="C164" s="135"/>
      <c r="D164" s="135"/>
      <c r="E164" s="135"/>
      <c r="F164" s="135"/>
      <c r="G164" s="135"/>
      <c r="H164" s="135"/>
      <c r="I164" s="135"/>
      <c r="J164" s="135"/>
      <c r="K164" s="158"/>
      <c r="L164" s="152" t="s">
        <v>23</v>
      </c>
      <c r="M164" s="133" t="s">
        <v>126</v>
      </c>
      <c r="N164" s="133"/>
      <c r="O164" s="159"/>
      <c r="P164" s="158"/>
      <c r="Q164" s="135">
        <v>6188</v>
      </c>
      <c r="R164" s="135"/>
      <c r="S164" s="135">
        <v>6436</v>
      </c>
      <c r="T164" s="135"/>
      <c r="U164" s="135">
        <v>-4277</v>
      </c>
      <c r="V164" s="135"/>
      <c r="W164" s="135">
        <v>11907</v>
      </c>
      <c r="X164" s="135"/>
      <c r="Y164" s="135">
        <v>20254</v>
      </c>
    </row>
    <row r="165" spans="1:25" ht="12" customHeight="1" hidden="1">
      <c r="A165" s="42"/>
      <c r="B165" s="113"/>
      <c r="C165" s="113"/>
      <c r="D165" s="113"/>
      <c r="E165" s="113"/>
      <c r="F165" s="113"/>
      <c r="G165" s="113"/>
      <c r="H165" s="113"/>
      <c r="I165" s="113"/>
      <c r="J165" s="113"/>
      <c r="K165" s="114"/>
      <c r="L165" s="160"/>
      <c r="M165" s="161">
        <v>0</v>
      </c>
      <c r="N165" s="161"/>
      <c r="O165" s="114"/>
      <c r="P165" s="114"/>
      <c r="Q165" s="113"/>
      <c r="R165" s="113"/>
      <c r="S165" s="113"/>
      <c r="T165" s="113"/>
      <c r="U165" s="113"/>
      <c r="V165" s="113"/>
      <c r="W165" s="113"/>
      <c r="X165" s="113"/>
      <c r="Y165" s="113"/>
    </row>
    <row r="166" spans="1:25" s="43" customFormat="1" ht="12" customHeight="1">
      <c r="A166" s="42"/>
      <c r="B166" s="103"/>
      <c r="C166" s="101"/>
      <c r="D166" s="103"/>
      <c r="E166" s="101"/>
      <c r="F166" s="103"/>
      <c r="G166" s="101"/>
      <c r="H166" s="103"/>
      <c r="I166" s="101"/>
      <c r="J166" s="103"/>
      <c r="K166" s="101"/>
      <c r="L166" s="104"/>
      <c r="M166" s="104" t="s">
        <v>175</v>
      </c>
      <c r="N166" s="104"/>
      <c r="O166" s="103"/>
      <c r="P166" s="102"/>
      <c r="Q166" s="103"/>
      <c r="R166" s="102"/>
      <c r="S166" s="103"/>
      <c r="T166" s="102"/>
      <c r="U166" s="103"/>
      <c r="V166" s="102"/>
      <c r="W166" s="103"/>
      <c r="X166" s="102"/>
      <c r="Y166" s="103"/>
    </row>
    <row r="167" spans="1:25" s="53" customFormat="1" ht="12" customHeight="1">
      <c r="A167" s="42"/>
      <c r="B167" s="162">
        <v>244294</v>
      </c>
      <c r="C167" s="154"/>
      <c r="D167" s="162">
        <v>65147</v>
      </c>
      <c r="E167" s="154"/>
      <c r="F167" s="162">
        <v>50220</v>
      </c>
      <c r="G167" s="154"/>
      <c r="H167" s="162">
        <v>63668</v>
      </c>
      <c r="I167" s="154"/>
      <c r="J167" s="162">
        <v>65259</v>
      </c>
      <c r="K167" s="154"/>
      <c r="L167" s="163" t="s">
        <v>50</v>
      </c>
      <c r="M167" s="163" t="s">
        <v>128</v>
      </c>
      <c r="N167" s="164"/>
      <c r="O167" s="162"/>
      <c r="P167" s="153"/>
      <c r="Q167" s="162"/>
      <c r="R167" s="153"/>
      <c r="S167" s="162"/>
      <c r="T167" s="153"/>
      <c r="U167" s="162"/>
      <c r="V167" s="153"/>
      <c r="W167" s="162"/>
      <c r="X167" s="153"/>
      <c r="Y167" s="162"/>
    </row>
    <row r="168" spans="1:25" s="39" customFormat="1" ht="12" customHeight="1">
      <c r="A168" s="42"/>
      <c r="B168" s="108">
        <v>238667</v>
      </c>
      <c r="C168" s="108"/>
      <c r="D168" s="108">
        <v>58547</v>
      </c>
      <c r="E168" s="108"/>
      <c r="F168" s="108">
        <v>57520</v>
      </c>
      <c r="G168" s="108"/>
      <c r="H168" s="108">
        <v>63760</v>
      </c>
      <c r="I168" s="108"/>
      <c r="J168" s="108">
        <v>58840</v>
      </c>
      <c r="K168" s="109"/>
      <c r="L168" s="110" t="s">
        <v>24</v>
      </c>
      <c r="M168" s="110"/>
      <c r="N168" s="110" t="s">
        <v>129</v>
      </c>
      <c r="O168" s="109"/>
      <c r="P168" s="109"/>
      <c r="Q168" s="108"/>
      <c r="R168" s="108"/>
      <c r="S168" s="108"/>
      <c r="T168" s="108"/>
      <c r="U168" s="108"/>
      <c r="V168" s="108"/>
      <c r="W168" s="108"/>
      <c r="X168" s="108"/>
      <c r="Y168" s="108"/>
    </row>
    <row r="169" spans="1:25" s="34" customFormat="1" ht="12" customHeight="1">
      <c r="A169" s="42"/>
      <c r="B169" s="113">
        <v>-182683</v>
      </c>
      <c r="C169" s="113"/>
      <c r="D169" s="113">
        <v>-46156</v>
      </c>
      <c r="E169" s="113"/>
      <c r="F169" s="113">
        <v>-45958</v>
      </c>
      <c r="G169" s="113"/>
      <c r="H169" s="113">
        <v>-45597</v>
      </c>
      <c r="I169" s="113"/>
      <c r="J169" s="113">
        <v>-44972</v>
      </c>
      <c r="K169" s="114"/>
      <c r="L169" s="137" t="s">
        <v>5</v>
      </c>
      <c r="M169" s="137" t="s">
        <v>73</v>
      </c>
      <c r="N169" s="137"/>
      <c r="O169" s="114"/>
      <c r="P169" s="114"/>
      <c r="Q169" s="113"/>
      <c r="R169" s="113"/>
      <c r="S169" s="113"/>
      <c r="T169" s="113"/>
      <c r="U169" s="113"/>
      <c r="V169" s="113"/>
      <c r="W169" s="113"/>
      <c r="X169" s="113"/>
      <c r="Y169" s="113"/>
    </row>
    <row r="170" spans="1:25" s="39" customFormat="1" ht="12" customHeight="1">
      <c r="A170" s="42"/>
      <c r="B170" s="108">
        <v>5627</v>
      </c>
      <c r="C170" s="108"/>
      <c r="D170" s="108">
        <v>6600</v>
      </c>
      <c r="E170" s="108"/>
      <c r="F170" s="108">
        <v>-7300</v>
      </c>
      <c r="G170" s="108"/>
      <c r="H170" s="108">
        <v>-92</v>
      </c>
      <c r="I170" s="108"/>
      <c r="J170" s="108">
        <v>6419</v>
      </c>
      <c r="K170" s="109"/>
      <c r="L170" s="145" t="s">
        <v>188</v>
      </c>
      <c r="M170" s="141"/>
      <c r="N170" s="145" t="s">
        <v>189</v>
      </c>
      <c r="O170" s="109"/>
      <c r="P170" s="109"/>
      <c r="Q170" s="108"/>
      <c r="R170" s="108"/>
      <c r="S170" s="108"/>
      <c r="T170" s="108"/>
      <c r="U170" s="108"/>
      <c r="V170" s="108"/>
      <c r="W170" s="108"/>
      <c r="X170" s="108"/>
      <c r="Y170" s="108"/>
    </row>
    <row r="171" spans="1:25" s="36" customFormat="1" ht="12" customHeight="1">
      <c r="A171" s="42"/>
      <c r="B171" s="113">
        <v>-312</v>
      </c>
      <c r="C171" s="113"/>
      <c r="D171" s="113">
        <v>-114</v>
      </c>
      <c r="E171" s="113"/>
      <c r="F171" s="113">
        <v>-231</v>
      </c>
      <c r="G171" s="113"/>
      <c r="H171" s="113">
        <v>48</v>
      </c>
      <c r="I171" s="113"/>
      <c r="J171" s="113">
        <v>-15</v>
      </c>
      <c r="K171" s="114"/>
      <c r="L171" s="137" t="s">
        <v>25</v>
      </c>
      <c r="M171" s="137" t="s">
        <v>176</v>
      </c>
      <c r="N171" s="137"/>
      <c r="O171" s="114"/>
      <c r="P171" s="114"/>
      <c r="Q171" s="113"/>
      <c r="R171" s="113"/>
      <c r="S171" s="113"/>
      <c r="T171" s="113"/>
      <c r="U171" s="113"/>
      <c r="V171" s="113"/>
      <c r="W171" s="113"/>
      <c r="X171" s="113"/>
      <c r="Y171" s="113"/>
    </row>
    <row r="172" spans="1:25" s="36" customFormat="1" ht="12" customHeight="1">
      <c r="A172" s="42"/>
      <c r="B172" s="113"/>
      <c r="C172" s="113"/>
      <c r="D172" s="113"/>
      <c r="E172" s="113"/>
      <c r="F172" s="113"/>
      <c r="G172" s="113"/>
      <c r="H172" s="113"/>
      <c r="I172" s="113"/>
      <c r="J172" s="113"/>
      <c r="K172" s="114"/>
      <c r="L172" s="138"/>
      <c r="M172" s="165" t="s">
        <v>171</v>
      </c>
      <c r="N172" s="165"/>
      <c r="O172" s="114"/>
      <c r="P172" s="114"/>
      <c r="Q172" s="113"/>
      <c r="R172" s="113"/>
      <c r="S172" s="113"/>
      <c r="T172" s="113"/>
      <c r="U172" s="113"/>
      <c r="V172" s="113"/>
      <c r="W172" s="113"/>
      <c r="X172" s="113"/>
      <c r="Y172" s="113"/>
    </row>
    <row r="173" spans="1:25" s="37" customFormat="1" ht="12" customHeight="1" hidden="1">
      <c r="A173" s="42"/>
      <c r="B173" s="113"/>
      <c r="C173" s="113"/>
      <c r="D173" s="113"/>
      <c r="E173" s="113"/>
      <c r="F173" s="113"/>
      <c r="G173" s="113"/>
      <c r="H173" s="113"/>
      <c r="I173" s="113"/>
      <c r="J173" s="113"/>
      <c r="K173" s="114"/>
      <c r="L173" s="138"/>
      <c r="M173" s="165"/>
      <c r="N173" s="165"/>
      <c r="O173" s="114"/>
      <c r="P173" s="114"/>
      <c r="Q173" s="113"/>
      <c r="R173" s="113"/>
      <c r="S173" s="113"/>
      <c r="T173" s="113"/>
      <c r="U173" s="113"/>
      <c r="V173" s="113"/>
      <c r="W173" s="113"/>
      <c r="X173" s="113"/>
      <c r="Y173" s="113"/>
    </row>
    <row r="174" spans="1:25" s="40" customFormat="1" ht="12" customHeight="1" thickBot="1">
      <c r="A174" s="42"/>
      <c r="B174" s="166">
        <v>-41045</v>
      </c>
      <c r="C174" s="167"/>
      <c r="D174" s="166">
        <v>-6970</v>
      </c>
      <c r="E174" s="167"/>
      <c r="F174" s="166">
        <v>-8308</v>
      </c>
      <c r="G174" s="167"/>
      <c r="H174" s="166">
        <v>-11683</v>
      </c>
      <c r="I174" s="167"/>
      <c r="J174" s="166">
        <v>-14084</v>
      </c>
      <c r="K174" s="166"/>
      <c r="L174" s="168" t="s">
        <v>26</v>
      </c>
      <c r="M174" s="168" t="s">
        <v>130</v>
      </c>
      <c r="N174" s="168"/>
      <c r="O174" s="166"/>
      <c r="P174" s="166"/>
      <c r="Q174" s="166"/>
      <c r="R174" s="166"/>
      <c r="S174" s="166"/>
      <c r="T174" s="166"/>
      <c r="U174" s="166"/>
      <c r="V174" s="166"/>
      <c r="W174" s="166"/>
      <c r="X174" s="166"/>
      <c r="Y174" s="166"/>
    </row>
    <row r="175" spans="2:25" s="40" customFormat="1" ht="12" customHeight="1" hidden="1" thickBot="1">
      <c r="B175" s="166"/>
      <c r="C175" s="167"/>
      <c r="D175" s="166"/>
      <c r="E175" s="167"/>
      <c r="F175" s="166"/>
      <c r="G175" s="167"/>
      <c r="H175" s="166"/>
      <c r="I175" s="167"/>
      <c r="J175" s="166"/>
      <c r="K175" s="166"/>
      <c r="L175" s="168"/>
      <c r="M175" s="168"/>
      <c r="N175" s="168"/>
      <c r="O175" s="166"/>
      <c r="P175" s="166"/>
      <c r="Q175" s="166"/>
      <c r="R175" s="166"/>
      <c r="S175" s="166"/>
      <c r="T175" s="166"/>
      <c r="U175" s="166"/>
      <c r="V175" s="166"/>
      <c r="W175" s="166"/>
      <c r="X175" s="166"/>
      <c r="Y175" s="166"/>
    </row>
    <row r="176" spans="2:25" s="34" customFormat="1" ht="12" customHeight="1">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row>
    <row r="177" spans="2:25" s="34" customFormat="1" ht="12" customHeight="1">
      <c r="B177" s="208" t="s">
        <v>184</v>
      </c>
      <c r="C177" s="114"/>
      <c r="D177" s="208"/>
      <c r="E177" s="114"/>
      <c r="F177" s="114"/>
      <c r="G177" s="114"/>
      <c r="H177" s="114"/>
      <c r="I177" s="114"/>
      <c r="J177" s="114"/>
      <c r="K177" s="114"/>
      <c r="L177" s="114"/>
      <c r="M177" s="114"/>
      <c r="N177" s="114"/>
      <c r="O177" s="114"/>
      <c r="P177" s="114"/>
      <c r="Q177" s="114"/>
      <c r="R177" s="114"/>
      <c r="S177" s="114"/>
      <c r="T177" s="114"/>
      <c r="U177" s="114"/>
      <c r="V177" s="114"/>
      <c r="W177" s="114"/>
      <c r="X177" s="114"/>
      <c r="Y177" s="114"/>
    </row>
    <row r="178" spans="2:25" s="50" customFormat="1" ht="12" customHeight="1">
      <c r="B178" s="252" t="s">
        <v>181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row>
    <row r="179" spans="2:25" s="34" customFormat="1" ht="9.75" customHeight="1">
      <c r="B179" s="252" t="s">
        <v>182</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row>
    <row r="180" spans="3:25" ht="12" customHeight="1">
      <c r="C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row>
    <row r="181" spans="2:25" s="42" customFormat="1" ht="12" customHeight="1">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row>
    <row r="182" spans="2:25" s="42" customFormat="1" ht="12" customHeight="1">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row>
    <row r="183" spans="2:25" s="42" customFormat="1" ht="12" customHeight="1">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row>
    <row r="184" spans="2:25" s="42" customFormat="1" ht="12" customHeight="1">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row>
    <row r="185" spans="2:25" s="42" customFormat="1" ht="12" customHeight="1">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row>
    <row r="186" spans="2:25" s="42" customFormat="1" ht="12" customHeight="1">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row>
    <row r="187" spans="2:25" s="42" customFormat="1" ht="12" customHeight="1">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2:25" s="42" customFormat="1" ht="12" customHeight="1">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row>
    <row r="189" spans="2:25" s="42" customFormat="1" ht="12" customHeight="1">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row>
    <row r="190" spans="2:25" s="42" customFormat="1" ht="12" customHeight="1">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row>
    <row r="191" spans="2:25" s="42" customFormat="1" ht="12" customHeight="1">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row>
    <row r="192" spans="2:25" s="42" customFormat="1" ht="12" customHeight="1">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row>
    <row r="193" spans="2:25" s="50" customFormat="1" ht="12" customHeight="1">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row>
    <row r="195" spans="2:25" s="34" customFormat="1" ht="12" customHeight="1">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row>
  </sheetData>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13.xml><?xml version="1.0" encoding="utf-8"?>
<worksheet xmlns="http://schemas.openxmlformats.org/spreadsheetml/2006/main" xmlns:r="http://schemas.openxmlformats.org/officeDocument/2006/relationships">
  <dimension ref="A2:FX195"/>
  <sheetViews>
    <sheetView showGridLines="0" showRowColHeaders="0" showZeros="0" workbookViewId="0" topLeftCell="A1">
      <selection activeCell="A1" sqref="A1"/>
    </sheetView>
  </sheetViews>
  <sheetFormatPr defaultColWidth="11.421875" defaultRowHeight="12" customHeight="1"/>
  <cols>
    <col min="1" max="1" width="2.421875" style="30" customWidth="1"/>
    <col min="2" max="2" width="7.7109375" style="45" customWidth="1"/>
    <col min="3" max="3" width="0.5625" style="45" customWidth="1"/>
    <col min="4" max="4" width="7.7109375" style="45" customWidth="1"/>
    <col min="5" max="5" width="0.5625" style="45" customWidth="1"/>
    <col min="6" max="6" width="7.7109375" style="45" customWidth="1"/>
    <col min="7" max="7" width="0.5625" style="45" customWidth="1"/>
    <col min="8" max="8" width="7.7109375" style="45" customWidth="1"/>
    <col min="9" max="9" width="0.5625" style="45" customWidth="1"/>
    <col min="10" max="10" width="7.7109375" style="45" customWidth="1"/>
    <col min="11" max="11" width="0.5625" style="45" customWidth="1"/>
    <col min="12" max="12" width="6.28125" style="45" customWidth="1"/>
    <col min="13" max="13" width="0.5625" style="45" customWidth="1"/>
    <col min="14" max="14" width="3.57421875" style="45" customWidth="1"/>
    <col min="15" max="15" width="27.00390625" style="45" customWidth="1"/>
    <col min="16" max="16" width="0.5625" style="45" customWidth="1"/>
    <col min="17" max="17" width="7.7109375" style="45" customWidth="1"/>
    <col min="18" max="18" width="0.5625" style="45" customWidth="1"/>
    <col min="19" max="19" width="7.7109375" style="45" customWidth="1"/>
    <col min="20" max="20" width="0.5625" style="45" customWidth="1"/>
    <col min="21" max="21" width="7.7109375" style="45" customWidth="1"/>
    <col min="22" max="22" width="0.5625" style="45" customWidth="1"/>
    <col min="23" max="23" width="7.7109375" style="45" customWidth="1"/>
    <col min="24" max="24" width="0.5625" style="45" customWidth="1"/>
    <col min="25" max="25" width="7.7109375" style="45" customWidth="1"/>
    <col min="26" max="16384" width="11.421875" style="30" customWidth="1"/>
  </cols>
  <sheetData>
    <row r="1" ht="6" customHeight="1"/>
    <row r="2" spans="2:25" ht="20.25">
      <c r="B2" s="29" t="s">
        <v>80</v>
      </c>
      <c r="C2" s="1"/>
      <c r="E2" s="1"/>
      <c r="F2" s="1"/>
      <c r="G2" s="1"/>
      <c r="H2" s="1"/>
      <c r="I2" s="1"/>
      <c r="J2" s="1"/>
      <c r="K2" s="1"/>
      <c r="L2" s="1"/>
      <c r="M2" s="1"/>
      <c r="N2" s="1"/>
      <c r="O2" s="1"/>
      <c r="P2" s="1"/>
      <c r="Q2" s="1"/>
      <c r="R2" s="1"/>
      <c r="S2" s="1"/>
      <c r="T2" s="1"/>
      <c r="U2" s="1"/>
      <c r="V2" s="1"/>
      <c r="W2" s="1"/>
      <c r="X2" s="1"/>
      <c r="Y2" s="1"/>
    </row>
    <row r="3" spans="2:25" ht="20.25" customHeight="1">
      <c r="B3" s="25" t="s">
        <v>212</v>
      </c>
      <c r="C3" s="1"/>
      <c r="E3" s="1"/>
      <c r="F3" s="1"/>
      <c r="G3" s="1"/>
      <c r="H3" s="1"/>
      <c r="I3" s="1"/>
      <c r="J3" s="1"/>
      <c r="K3" s="1"/>
      <c r="L3" s="1"/>
      <c r="M3" s="1"/>
      <c r="N3" s="1"/>
      <c r="O3" s="1"/>
      <c r="P3" s="1"/>
      <c r="Q3" s="1"/>
      <c r="R3" s="1"/>
      <c r="S3" s="1"/>
      <c r="T3" s="1"/>
      <c r="U3" s="1"/>
      <c r="V3" s="1"/>
      <c r="W3" s="1"/>
      <c r="X3" s="1"/>
      <c r="Y3" s="1"/>
    </row>
    <row r="4" spans="2:25" ht="18" customHeight="1">
      <c r="B4" s="174" t="s">
        <v>132</v>
      </c>
      <c r="C4" s="1"/>
      <c r="E4" s="1"/>
      <c r="F4" s="1"/>
      <c r="G4" s="1"/>
      <c r="H4" s="1"/>
      <c r="I4" s="1"/>
      <c r="J4" s="1"/>
      <c r="K4" s="1"/>
      <c r="L4" s="1"/>
      <c r="M4" s="1"/>
      <c r="N4" s="1"/>
      <c r="O4" s="1"/>
      <c r="P4" s="1"/>
      <c r="Q4" s="1"/>
      <c r="R4" s="1"/>
      <c r="S4" s="1"/>
      <c r="T4" s="1"/>
      <c r="U4" s="1"/>
      <c r="V4" s="1"/>
      <c r="W4" s="1"/>
      <c r="X4" s="1"/>
      <c r="Y4" s="1"/>
    </row>
    <row r="5" spans="2:25" ht="18" customHeight="1">
      <c r="B5" s="27" t="s">
        <v>213</v>
      </c>
      <c r="C5" s="1"/>
      <c r="E5" s="1"/>
      <c r="F5" s="1"/>
      <c r="G5" s="1"/>
      <c r="H5" s="1"/>
      <c r="I5" s="1"/>
      <c r="J5" s="1"/>
      <c r="K5" s="1"/>
      <c r="L5" s="1"/>
      <c r="M5" s="1"/>
      <c r="N5" s="1"/>
      <c r="O5" s="1"/>
      <c r="P5" s="1"/>
      <c r="Q5" s="1"/>
      <c r="R5" s="1"/>
      <c r="S5" s="1"/>
      <c r="T5" s="1"/>
      <c r="U5" s="1"/>
      <c r="V5" s="1"/>
      <c r="W5" s="1"/>
      <c r="X5" s="1"/>
      <c r="Y5" s="1"/>
    </row>
    <row r="6" spans="2:25" ht="15" customHeight="1">
      <c r="B6" s="28" t="s">
        <v>178</v>
      </c>
      <c r="C6" s="1"/>
      <c r="E6" s="1"/>
      <c r="F6" s="1"/>
      <c r="G6" s="1"/>
      <c r="H6" s="1"/>
      <c r="I6" s="1"/>
      <c r="J6" s="1"/>
      <c r="K6" s="1"/>
      <c r="L6" s="1"/>
      <c r="M6" s="1"/>
      <c r="N6" s="1"/>
      <c r="O6" s="1"/>
      <c r="P6" s="1"/>
      <c r="Q6" s="1"/>
      <c r="R6" s="1"/>
      <c r="S6" s="1"/>
      <c r="T6" s="1"/>
      <c r="U6" s="1"/>
      <c r="V6" s="1"/>
      <c r="W6" s="1"/>
      <c r="X6" s="1"/>
      <c r="Y6" s="1"/>
    </row>
    <row r="7" spans="2:25" ht="3" customHeight="1">
      <c r="B7" s="30"/>
      <c r="C7" s="30"/>
      <c r="D7" s="30"/>
      <c r="E7" s="30"/>
      <c r="F7" s="30"/>
      <c r="G7" s="30"/>
      <c r="H7" s="30"/>
      <c r="I7" s="30"/>
      <c r="J7" s="30"/>
      <c r="K7" s="30"/>
      <c r="L7" s="30"/>
      <c r="M7" s="30"/>
      <c r="N7" s="30"/>
      <c r="O7" s="30"/>
      <c r="P7" s="30"/>
      <c r="Q7" s="30"/>
      <c r="R7" s="30"/>
      <c r="S7" s="30"/>
      <c r="T7" s="30"/>
      <c r="U7" s="30"/>
      <c r="V7" s="30"/>
      <c r="W7" s="30"/>
      <c r="X7" s="30"/>
      <c r="Y7" s="30"/>
    </row>
    <row r="8" spans="2:25" ht="17.25" customHeight="1">
      <c r="B8" s="31" t="s">
        <v>78</v>
      </c>
      <c r="C8" s="32"/>
      <c r="D8" s="31"/>
      <c r="E8" s="32"/>
      <c r="F8" s="32"/>
      <c r="G8" s="32"/>
      <c r="H8" s="32"/>
      <c r="I8" s="32"/>
      <c r="J8" s="32"/>
      <c r="K8" s="32"/>
      <c r="L8" s="32"/>
      <c r="M8" s="32"/>
      <c r="N8" s="32"/>
      <c r="O8" s="32"/>
      <c r="P8" s="32"/>
      <c r="Q8" s="32"/>
      <c r="R8" s="32"/>
      <c r="S8" s="32"/>
      <c r="T8" s="32"/>
      <c r="U8" s="32"/>
      <c r="V8" s="32"/>
      <c r="W8" s="32"/>
      <c r="X8" s="32"/>
      <c r="Y8" s="32"/>
    </row>
    <row r="9" spans="2:25" ht="17.25" customHeight="1">
      <c r="B9" s="32" t="s">
        <v>79</v>
      </c>
      <c r="C9" s="15"/>
      <c r="D9" s="32"/>
      <c r="E9" s="15"/>
      <c r="F9" s="15"/>
      <c r="G9" s="15"/>
      <c r="H9" s="15"/>
      <c r="I9" s="15"/>
      <c r="J9" s="26"/>
      <c r="K9" s="26"/>
      <c r="L9" s="26"/>
      <c r="M9" s="26"/>
      <c r="N9" s="26"/>
      <c r="O9" s="26"/>
      <c r="P9" s="26"/>
      <c r="Q9" s="26"/>
      <c r="R9" s="26"/>
      <c r="S9" s="26"/>
      <c r="T9" s="26"/>
      <c r="U9" s="26"/>
      <c r="V9" s="26"/>
      <c r="W9" s="26"/>
      <c r="X9" s="26"/>
      <c r="Y9" s="26"/>
    </row>
    <row r="10" spans="2:25" s="1" customFormat="1" ht="3.75" customHeight="1">
      <c r="B10" s="18"/>
      <c r="C10" s="18"/>
      <c r="D10" s="18"/>
      <c r="E10" s="18"/>
      <c r="F10" s="18"/>
      <c r="G10" s="18"/>
      <c r="H10" s="18"/>
      <c r="I10" s="18"/>
      <c r="J10" s="18"/>
      <c r="K10" s="13"/>
      <c r="L10" s="19"/>
      <c r="M10" s="12"/>
      <c r="N10" s="33"/>
      <c r="O10" s="33"/>
      <c r="Q10" s="18"/>
      <c r="R10" s="18"/>
      <c r="S10" s="18"/>
      <c r="T10" s="18"/>
      <c r="U10" s="18"/>
      <c r="V10" s="18"/>
      <c r="W10" s="18"/>
      <c r="X10" s="18"/>
      <c r="Y10" s="18"/>
    </row>
    <row r="11" spans="2:25" s="42" customFormat="1" ht="12.75">
      <c r="B11" s="21" t="s">
        <v>77</v>
      </c>
      <c r="C11" s="22"/>
      <c r="D11" s="21"/>
      <c r="E11" s="22"/>
      <c r="F11" s="22"/>
      <c r="G11" s="22"/>
      <c r="H11" s="22"/>
      <c r="I11" s="22"/>
      <c r="J11" s="22"/>
      <c r="K11" s="2"/>
      <c r="L11" s="23" t="s">
        <v>75</v>
      </c>
      <c r="M11" s="14"/>
      <c r="N11" s="20" t="s">
        <v>74</v>
      </c>
      <c r="O11" s="20"/>
      <c r="P11" s="175" t="s">
        <v>76</v>
      </c>
      <c r="Q11" s="21"/>
      <c r="R11" s="22"/>
      <c r="S11" s="21"/>
      <c r="T11" s="22"/>
      <c r="U11" s="21"/>
      <c r="V11" s="22"/>
      <c r="W11" s="21"/>
      <c r="X11" s="22"/>
      <c r="Y11" s="21"/>
    </row>
    <row r="12" spans="2:25" s="42" customFormat="1" ht="2.25" customHeight="1">
      <c r="B12" s="2"/>
      <c r="C12" s="2"/>
      <c r="D12" s="2"/>
      <c r="E12" s="2"/>
      <c r="F12" s="2"/>
      <c r="G12" s="2"/>
      <c r="H12" s="2"/>
      <c r="I12" s="2"/>
      <c r="J12" s="2"/>
      <c r="K12" s="2"/>
      <c r="L12" s="22"/>
      <c r="M12" s="2"/>
      <c r="N12" s="22"/>
      <c r="O12" s="22"/>
      <c r="P12" s="34"/>
      <c r="Q12" s="34"/>
      <c r="R12" s="34"/>
      <c r="S12" s="34"/>
      <c r="T12" s="34"/>
      <c r="U12" s="34"/>
      <c r="V12" s="34"/>
      <c r="W12" s="34"/>
      <c r="X12" s="34"/>
      <c r="Y12" s="34"/>
    </row>
    <row r="13" spans="2:25" s="42" customFormat="1" ht="12.75">
      <c r="B13" s="169" t="s">
        <v>179</v>
      </c>
      <c r="C13" s="3"/>
      <c r="D13" s="169" t="s">
        <v>58</v>
      </c>
      <c r="E13" s="3"/>
      <c r="F13" s="169" t="s">
        <v>57</v>
      </c>
      <c r="G13" s="4"/>
      <c r="H13" s="169" t="s">
        <v>56</v>
      </c>
      <c r="I13" s="3"/>
      <c r="J13" s="169" t="s">
        <v>55</v>
      </c>
      <c r="K13" s="3"/>
      <c r="L13" s="11"/>
      <c r="M13" s="24"/>
      <c r="N13" s="20" t="s">
        <v>172</v>
      </c>
      <c r="O13" s="11"/>
      <c r="P13" s="35"/>
      <c r="Q13" s="169" t="s">
        <v>55</v>
      </c>
      <c r="R13" s="170"/>
      <c r="S13" s="169" t="s">
        <v>56</v>
      </c>
      <c r="T13" s="171"/>
      <c r="U13" s="169" t="s">
        <v>57</v>
      </c>
      <c r="V13" s="170"/>
      <c r="W13" s="169" t="s">
        <v>58</v>
      </c>
      <c r="X13" s="170"/>
      <c r="Y13" s="169" t="s">
        <v>179</v>
      </c>
    </row>
    <row r="14" spans="1:25" s="37" customFormat="1" ht="2.25" customHeight="1">
      <c r="A14" s="34"/>
      <c r="B14" s="16"/>
      <c r="C14" s="10"/>
      <c r="D14" s="16"/>
      <c r="E14" s="10"/>
      <c r="F14" s="16"/>
      <c r="G14" s="10"/>
      <c r="H14" s="16"/>
      <c r="I14" s="10"/>
      <c r="J14" s="16"/>
      <c r="K14" s="10"/>
      <c r="Q14" s="17"/>
      <c r="R14" s="10"/>
      <c r="S14" s="17"/>
      <c r="T14" s="10"/>
      <c r="U14" s="17"/>
      <c r="V14" s="10"/>
      <c r="W14" s="17"/>
      <c r="X14" s="10"/>
      <c r="Y14" s="17"/>
    </row>
    <row r="15" spans="2:25" s="34" customFormat="1" ht="12" customHeight="1" hidden="1">
      <c r="B15" s="55"/>
      <c r="C15" s="56"/>
      <c r="D15" s="55"/>
      <c r="E15" s="56"/>
      <c r="F15" s="55"/>
      <c r="G15" s="56"/>
      <c r="H15" s="55"/>
      <c r="I15" s="56"/>
      <c r="J15" s="55"/>
      <c r="K15" s="57" t="s">
        <v>0</v>
      </c>
      <c r="L15" s="58" t="s">
        <v>1</v>
      </c>
      <c r="M15" s="58" t="s">
        <v>2</v>
      </c>
      <c r="N15" s="58"/>
      <c r="O15" s="58"/>
      <c r="P15" s="59"/>
      <c r="Q15" s="59"/>
      <c r="R15" s="59"/>
      <c r="S15" s="59"/>
      <c r="T15" s="59"/>
      <c r="U15" s="59"/>
      <c r="V15" s="59"/>
      <c r="W15" s="59"/>
      <c r="X15" s="59"/>
      <c r="Y15" s="59"/>
    </row>
    <row r="16" spans="2:25" s="34" customFormat="1" ht="12" customHeight="1" hidden="1">
      <c r="B16" s="55"/>
      <c r="C16" s="56"/>
      <c r="D16" s="55"/>
      <c r="E16" s="56"/>
      <c r="F16" s="55"/>
      <c r="G16" s="56"/>
      <c r="H16" s="55"/>
      <c r="I16" s="56"/>
      <c r="J16" s="55"/>
      <c r="K16" s="56"/>
      <c r="L16" s="58" t="s">
        <v>3</v>
      </c>
      <c r="M16" s="58" t="s">
        <v>4</v>
      </c>
      <c r="N16" s="61"/>
      <c r="O16" s="58"/>
      <c r="P16" s="59"/>
      <c r="Q16" s="59"/>
      <c r="R16" s="59"/>
      <c r="S16" s="59"/>
      <c r="T16" s="59"/>
      <c r="U16" s="59"/>
      <c r="V16" s="59"/>
      <c r="W16" s="59"/>
      <c r="X16" s="59"/>
      <c r="Y16" s="59"/>
    </row>
    <row r="17" spans="2:25" s="34" customFormat="1" ht="12" customHeight="1" hidden="1">
      <c r="B17" s="55"/>
      <c r="C17" s="56"/>
      <c r="D17" s="55"/>
      <c r="E17" s="56"/>
      <c r="F17" s="55"/>
      <c r="G17" s="56"/>
      <c r="H17" s="55"/>
      <c r="I17" s="56"/>
      <c r="J17" s="55"/>
      <c r="K17" s="56"/>
      <c r="L17" s="58" t="s">
        <v>27</v>
      </c>
      <c r="M17" s="58" t="s">
        <v>28</v>
      </c>
      <c r="N17" s="61"/>
      <c r="O17" s="58"/>
      <c r="P17" s="59"/>
      <c r="Q17" s="59"/>
      <c r="R17" s="59"/>
      <c r="S17" s="59"/>
      <c r="T17" s="59"/>
      <c r="U17" s="59"/>
      <c r="V17" s="59"/>
      <c r="W17" s="59"/>
      <c r="X17" s="59"/>
      <c r="Y17" s="59"/>
    </row>
    <row r="18" spans="2:25" s="34" customFormat="1" ht="12" customHeight="1" hidden="1">
      <c r="B18" s="55"/>
      <c r="C18" s="56"/>
      <c r="D18" s="55"/>
      <c r="E18" s="56"/>
      <c r="F18" s="55"/>
      <c r="G18" s="56"/>
      <c r="H18" s="55"/>
      <c r="I18" s="56"/>
      <c r="J18" s="55"/>
      <c r="K18" s="56"/>
      <c r="L18" s="58" t="s">
        <v>29</v>
      </c>
      <c r="M18" s="58" t="s">
        <v>30</v>
      </c>
      <c r="N18" s="61"/>
      <c r="O18" s="58"/>
      <c r="P18" s="59"/>
      <c r="Q18" s="59"/>
      <c r="R18" s="59"/>
      <c r="S18" s="59"/>
      <c r="T18" s="59"/>
      <c r="U18" s="59"/>
      <c r="V18" s="59"/>
      <c r="W18" s="59"/>
      <c r="X18" s="59"/>
      <c r="Y18" s="59"/>
    </row>
    <row r="19" spans="1:25" s="40" customFormat="1" ht="12" customHeight="1">
      <c r="A19" s="34"/>
      <c r="B19" s="63">
        <v>263306</v>
      </c>
      <c r="C19" s="64"/>
      <c r="D19" s="63">
        <v>0</v>
      </c>
      <c r="E19" s="64"/>
      <c r="F19" s="63">
        <v>0</v>
      </c>
      <c r="G19" s="64"/>
      <c r="H19" s="63">
        <v>0</v>
      </c>
      <c r="I19" s="64"/>
      <c r="J19" s="63">
        <v>263306</v>
      </c>
      <c r="K19" s="64"/>
      <c r="L19" s="65" t="s">
        <v>31</v>
      </c>
      <c r="M19" s="65" t="s">
        <v>72</v>
      </c>
      <c r="N19" s="66"/>
      <c r="O19" s="65"/>
      <c r="P19" s="67"/>
      <c r="Q19" s="67"/>
      <c r="R19" s="67"/>
      <c r="S19" s="67"/>
      <c r="T19" s="67"/>
      <c r="U19" s="67"/>
      <c r="V19" s="67"/>
      <c r="W19" s="67"/>
      <c r="X19" s="67"/>
      <c r="Y19" s="67"/>
    </row>
    <row r="20" spans="1:25" s="40" customFormat="1" ht="12" customHeight="1" hidden="1">
      <c r="A20" s="34"/>
      <c r="B20" s="68"/>
      <c r="C20" s="69"/>
      <c r="D20" s="68"/>
      <c r="E20" s="69"/>
      <c r="F20" s="68"/>
      <c r="G20" s="69"/>
      <c r="H20" s="68"/>
      <c r="I20" s="69"/>
      <c r="J20" s="68"/>
      <c r="K20" s="64"/>
      <c r="L20" s="65"/>
      <c r="M20" s="65" t="s">
        <v>72</v>
      </c>
      <c r="N20" s="66"/>
      <c r="O20" s="65"/>
      <c r="P20" s="67"/>
      <c r="Q20" s="67"/>
      <c r="R20" s="67"/>
      <c r="S20" s="67"/>
      <c r="T20" s="67"/>
      <c r="U20" s="67"/>
      <c r="V20" s="67"/>
      <c r="W20" s="67"/>
      <c r="X20" s="67"/>
      <c r="Y20" s="67"/>
    </row>
    <row r="21" spans="2:25" s="34" customFormat="1" ht="12" customHeight="1">
      <c r="B21" s="55">
        <v>46475</v>
      </c>
      <c r="C21" s="56"/>
      <c r="D21" s="55">
        <v>0</v>
      </c>
      <c r="E21" s="56"/>
      <c r="F21" s="55">
        <v>0</v>
      </c>
      <c r="G21" s="56"/>
      <c r="H21" s="55">
        <v>0</v>
      </c>
      <c r="I21" s="56"/>
      <c r="J21" s="55">
        <v>46475</v>
      </c>
      <c r="K21" s="56" t="s">
        <v>0</v>
      </c>
      <c r="L21" s="58" t="s">
        <v>5</v>
      </c>
      <c r="M21" s="58" t="s">
        <v>73</v>
      </c>
      <c r="N21" s="58"/>
      <c r="O21" s="58"/>
      <c r="P21" s="59"/>
      <c r="Q21" s="59"/>
      <c r="R21" s="59"/>
      <c r="S21" s="59"/>
      <c r="T21" s="59"/>
      <c r="U21" s="59"/>
      <c r="V21" s="59"/>
      <c r="W21" s="59"/>
      <c r="X21" s="59"/>
      <c r="Y21" s="59"/>
    </row>
    <row r="22" spans="1:25" s="41" customFormat="1" ht="12" customHeight="1" thickBot="1">
      <c r="A22" s="34"/>
      <c r="B22" s="70">
        <v>216831</v>
      </c>
      <c r="C22" s="72"/>
      <c r="D22" s="70">
        <v>0</v>
      </c>
      <c r="E22" s="72"/>
      <c r="F22" s="70">
        <v>0</v>
      </c>
      <c r="G22" s="72"/>
      <c r="H22" s="70">
        <v>0</v>
      </c>
      <c r="I22" s="72"/>
      <c r="J22" s="70">
        <v>216831</v>
      </c>
      <c r="K22" s="72" t="s">
        <v>0</v>
      </c>
      <c r="L22" s="73" t="s">
        <v>32</v>
      </c>
      <c r="M22" s="73" t="s">
        <v>145</v>
      </c>
      <c r="N22" s="73"/>
      <c r="O22" s="73"/>
      <c r="P22" s="71"/>
      <c r="Q22" s="71"/>
      <c r="R22" s="71"/>
      <c r="S22" s="71"/>
      <c r="T22" s="71"/>
      <c r="U22" s="71"/>
      <c r="V22" s="71"/>
      <c r="W22" s="71"/>
      <c r="X22" s="71"/>
      <c r="Y22" s="71"/>
    </row>
    <row r="23" spans="1:25" s="41" customFormat="1" ht="12" customHeight="1" hidden="1" thickBot="1">
      <c r="A23" s="34"/>
      <c r="B23" s="74"/>
      <c r="C23" s="75"/>
      <c r="D23" s="74"/>
      <c r="E23" s="75"/>
      <c r="F23" s="74"/>
      <c r="G23" s="75"/>
      <c r="H23" s="74"/>
      <c r="I23" s="75"/>
      <c r="J23" s="74"/>
      <c r="K23" s="74" t="s">
        <v>0</v>
      </c>
      <c r="L23" s="76"/>
      <c r="M23" s="76"/>
      <c r="N23" s="76"/>
      <c r="O23" s="74"/>
      <c r="P23" s="74"/>
      <c r="Q23" s="74"/>
      <c r="R23" s="74"/>
      <c r="S23" s="74"/>
      <c r="T23" s="74"/>
      <c r="U23" s="74"/>
      <c r="V23" s="74"/>
      <c r="W23" s="74"/>
      <c r="X23" s="74"/>
      <c r="Y23" s="74"/>
    </row>
    <row r="24" spans="2:25" s="42" customFormat="1" ht="21" customHeight="1">
      <c r="B24" s="178" t="s">
        <v>95</v>
      </c>
      <c r="C24" s="180"/>
      <c r="D24" s="178"/>
      <c r="E24" s="180"/>
      <c r="F24" s="179"/>
      <c r="G24" s="180"/>
      <c r="H24" s="179"/>
      <c r="I24" s="180"/>
      <c r="J24" s="179"/>
      <c r="K24" s="179"/>
      <c r="L24" s="179"/>
      <c r="M24" s="179"/>
      <c r="N24" s="179"/>
      <c r="O24" s="179"/>
      <c r="P24" s="179"/>
      <c r="Q24" s="179"/>
      <c r="R24" s="179"/>
      <c r="S24" s="179"/>
      <c r="T24" s="179"/>
      <c r="U24" s="179"/>
      <c r="V24" s="179"/>
      <c r="W24" s="179"/>
      <c r="X24" s="179"/>
      <c r="Y24" s="179"/>
    </row>
    <row r="25" spans="2:25" s="42" customFormat="1" ht="3.75" customHeight="1">
      <c r="B25" s="80"/>
      <c r="C25" s="18"/>
      <c r="D25" s="80"/>
      <c r="E25" s="18"/>
      <c r="F25" s="18"/>
      <c r="G25" s="18"/>
      <c r="H25" s="18"/>
      <c r="I25" s="18"/>
      <c r="J25" s="18"/>
      <c r="K25" s="81"/>
      <c r="L25" s="82"/>
      <c r="M25" s="83"/>
      <c r="N25" s="84"/>
      <c r="O25" s="84"/>
      <c r="P25" s="85"/>
      <c r="Q25" s="18"/>
      <c r="R25" s="18"/>
      <c r="S25" s="18"/>
      <c r="T25" s="18"/>
      <c r="U25" s="18"/>
      <c r="V25" s="18"/>
      <c r="W25" s="18"/>
      <c r="X25" s="18"/>
      <c r="Y25" s="18"/>
    </row>
    <row r="26" spans="2:25" s="42" customFormat="1" ht="12.75">
      <c r="B26" s="21" t="s">
        <v>77</v>
      </c>
      <c r="C26" s="22"/>
      <c r="D26" s="21"/>
      <c r="E26" s="22"/>
      <c r="F26" s="22"/>
      <c r="G26" s="22"/>
      <c r="H26" s="22"/>
      <c r="I26" s="22"/>
      <c r="J26" s="22"/>
      <c r="K26" s="2"/>
      <c r="L26" s="23" t="s">
        <v>75</v>
      </c>
      <c r="M26" s="14"/>
      <c r="N26" s="20" t="s">
        <v>74</v>
      </c>
      <c r="O26" s="20"/>
      <c r="P26" s="175" t="s">
        <v>76</v>
      </c>
      <c r="Q26" s="21"/>
      <c r="R26" s="22"/>
      <c r="S26" s="21"/>
      <c r="T26" s="22"/>
      <c r="U26" s="21"/>
      <c r="V26" s="22"/>
      <c r="W26" s="21"/>
      <c r="X26" s="22"/>
      <c r="Y26" s="21"/>
    </row>
    <row r="27" spans="2:25" s="42" customFormat="1" ht="2.25" customHeight="1">
      <c r="B27" s="2"/>
      <c r="C27" s="2"/>
      <c r="D27" s="2"/>
      <c r="E27" s="2"/>
      <c r="F27" s="2"/>
      <c r="G27" s="2"/>
      <c r="H27" s="2"/>
      <c r="I27" s="2"/>
      <c r="J27" s="2"/>
      <c r="K27" s="2"/>
      <c r="L27" s="22"/>
      <c r="M27" s="2"/>
      <c r="N27" s="22"/>
      <c r="O27" s="22"/>
      <c r="P27" s="34"/>
      <c r="Q27" s="34"/>
      <c r="R27" s="34"/>
      <c r="S27" s="34"/>
      <c r="T27" s="34"/>
      <c r="U27" s="34"/>
      <c r="V27" s="34"/>
      <c r="W27" s="34"/>
      <c r="X27" s="34"/>
      <c r="Y27" s="34"/>
    </row>
    <row r="28" spans="2:25" s="42" customFormat="1" ht="12.75">
      <c r="B28" s="169" t="s">
        <v>179</v>
      </c>
      <c r="C28" s="3"/>
      <c r="D28" s="169" t="s">
        <v>58</v>
      </c>
      <c r="E28" s="3"/>
      <c r="F28" s="169" t="s">
        <v>57</v>
      </c>
      <c r="G28" s="4"/>
      <c r="H28" s="169" t="s">
        <v>56</v>
      </c>
      <c r="I28" s="3"/>
      <c r="J28" s="169" t="s">
        <v>55</v>
      </c>
      <c r="K28" s="3"/>
      <c r="L28" s="11"/>
      <c r="M28" s="24"/>
      <c r="N28" s="20" t="s">
        <v>172</v>
      </c>
      <c r="O28" s="11"/>
      <c r="P28" s="35"/>
      <c r="Q28" s="169" t="s">
        <v>55</v>
      </c>
      <c r="R28" s="170"/>
      <c r="S28" s="169" t="s">
        <v>56</v>
      </c>
      <c r="T28" s="171"/>
      <c r="U28" s="169" t="s">
        <v>57</v>
      </c>
      <c r="V28" s="170"/>
      <c r="W28" s="169" t="s">
        <v>58</v>
      </c>
      <c r="X28" s="170"/>
      <c r="Y28" s="169" t="s">
        <v>179</v>
      </c>
    </row>
    <row r="29" spans="2:25" s="42" customFormat="1" ht="2.25" customHeight="1">
      <c r="B29" s="96"/>
      <c r="C29" s="95"/>
      <c r="D29" s="96"/>
      <c r="E29" s="95"/>
      <c r="F29" s="96"/>
      <c r="G29" s="95"/>
      <c r="H29" s="96"/>
      <c r="I29" s="95"/>
      <c r="J29" s="96"/>
      <c r="K29" s="95"/>
      <c r="L29" s="97"/>
      <c r="M29" s="97"/>
      <c r="N29" s="97"/>
      <c r="O29" s="97"/>
      <c r="P29" s="97"/>
      <c r="Q29" s="94"/>
      <c r="R29" s="95"/>
      <c r="S29" s="94"/>
      <c r="T29" s="95"/>
      <c r="U29" s="94"/>
      <c r="V29" s="95"/>
      <c r="W29" s="94"/>
      <c r="X29" s="95"/>
      <c r="Y29" s="94"/>
    </row>
    <row r="30" spans="2:25" s="42" customFormat="1" ht="12" customHeight="1">
      <c r="B30" s="55"/>
      <c r="C30" s="56"/>
      <c r="D30" s="55"/>
      <c r="E30" s="56"/>
      <c r="F30" s="55"/>
      <c r="G30" s="56"/>
      <c r="H30" s="55"/>
      <c r="I30" s="56"/>
      <c r="J30" s="55"/>
      <c r="K30" s="57"/>
      <c r="L30" s="98" t="s">
        <v>31</v>
      </c>
      <c r="M30" s="99" t="s">
        <v>72</v>
      </c>
      <c r="N30" s="100"/>
      <c r="O30" s="58"/>
      <c r="P30" s="59"/>
      <c r="Q30" s="59">
        <v>263306</v>
      </c>
      <c r="R30" s="59"/>
      <c r="S30" s="59">
        <v>0</v>
      </c>
      <c r="T30" s="59"/>
      <c r="U30" s="59">
        <v>0</v>
      </c>
      <c r="V30" s="59"/>
      <c r="W30" s="59">
        <v>0</v>
      </c>
      <c r="X30" s="59"/>
      <c r="Y30" s="59">
        <v>263306</v>
      </c>
    </row>
    <row r="31" spans="2:25" s="42" customFormat="1" ht="12" customHeight="1" hidden="1">
      <c r="B31" s="55"/>
      <c r="C31" s="56"/>
      <c r="D31" s="55"/>
      <c r="E31" s="56"/>
      <c r="F31" s="55"/>
      <c r="G31" s="56"/>
      <c r="H31" s="55"/>
      <c r="I31" s="56"/>
      <c r="J31" s="55"/>
      <c r="K31" s="56"/>
      <c r="L31" s="98"/>
      <c r="M31" s="99"/>
      <c r="N31" s="100"/>
      <c r="O31" s="58"/>
      <c r="P31" s="59"/>
      <c r="Q31" s="59"/>
      <c r="R31" s="59"/>
      <c r="S31" s="59"/>
      <c r="T31" s="59"/>
      <c r="U31" s="59"/>
      <c r="V31" s="59"/>
      <c r="W31" s="59"/>
      <c r="X31" s="59"/>
      <c r="Y31" s="59"/>
    </row>
    <row r="32" spans="1:25" s="43" customFormat="1" ht="12" customHeight="1">
      <c r="A32" s="42"/>
      <c r="B32" s="103"/>
      <c r="C32" s="101"/>
      <c r="D32" s="103"/>
      <c r="E32" s="101"/>
      <c r="F32" s="103"/>
      <c r="G32" s="101"/>
      <c r="H32" s="103"/>
      <c r="I32" s="101"/>
      <c r="J32" s="103"/>
      <c r="K32" s="101"/>
      <c r="L32" s="181" t="s">
        <v>32</v>
      </c>
      <c r="M32" s="104" t="s">
        <v>145</v>
      </c>
      <c r="N32" s="103"/>
      <c r="O32" s="103"/>
      <c r="P32" s="102"/>
      <c r="Q32" s="103">
        <v>216831</v>
      </c>
      <c r="R32" s="102"/>
      <c r="S32" s="103">
        <v>0</v>
      </c>
      <c r="T32" s="102"/>
      <c r="U32" s="103">
        <v>0</v>
      </c>
      <c r="V32" s="102"/>
      <c r="W32" s="103">
        <v>0</v>
      </c>
      <c r="X32" s="102"/>
      <c r="Y32" s="103">
        <v>216831</v>
      </c>
    </row>
    <row r="33" spans="1:25" s="43" customFormat="1" ht="12" customHeight="1" hidden="1">
      <c r="A33" s="42"/>
      <c r="B33" s="103"/>
      <c r="C33" s="101"/>
      <c r="D33" s="103"/>
      <c r="E33" s="101"/>
      <c r="F33" s="103"/>
      <c r="G33" s="101"/>
      <c r="H33" s="103"/>
      <c r="I33" s="101"/>
      <c r="J33" s="103"/>
      <c r="K33" s="101"/>
      <c r="L33" s="103"/>
      <c r="M33" s="104"/>
      <c r="N33" s="103"/>
      <c r="O33" s="103"/>
      <c r="P33" s="102"/>
      <c r="Q33" s="103"/>
      <c r="R33" s="102"/>
      <c r="S33" s="103"/>
      <c r="T33" s="102"/>
      <c r="U33" s="103"/>
      <c r="V33" s="102"/>
      <c r="W33" s="103"/>
      <c r="X33" s="102"/>
      <c r="Y33" s="103"/>
    </row>
    <row r="34" spans="2:25" s="42" customFormat="1" ht="12" customHeight="1">
      <c r="B34" s="105">
        <v>119198</v>
      </c>
      <c r="C34" s="56"/>
      <c r="D34" s="105">
        <v>0</v>
      </c>
      <c r="E34" s="56"/>
      <c r="F34" s="105">
        <v>0</v>
      </c>
      <c r="G34" s="56"/>
      <c r="H34" s="105">
        <v>0</v>
      </c>
      <c r="I34" s="56"/>
      <c r="J34" s="105">
        <v>119198</v>
      </c>
      <c r="K34" s="56"/>
      <c r="L34" s="106" t="s">
        <v>6</v>
      </c>
      <c r="M34" s="106" t="s">
        <v>86</v>
      </c>
      <c r="N34" s="106"/>
      <c r="O34" s="58"/>
      <c r="P34" s="59"/>
      <c r="Q34" s="59"/>
      <c r="R34" s="59"/>
      <c r="S34" s="59"/>
      <c r="T34" s="59"/>
      <c r="U34" s="59"/>
      <c r="V34" s="59"/>
      <c r="W34" s="59"/>
      <c r="X34" s="59"/>
      <c r="Y34" s="59"/>
    </row>
    <row r="35" spans="1:25" s="34" customFormat="1" ht="12" customHeight="1">
      <c r="A35" s="42"/>
      <c r="B35" s="113">
        <v>30942</v>
      </c>
      <c r="C35" s="113"/>
      <c r="D35" s="113">
        <v>0</v>
      </c>
      <c r="E35" s="113"/>
      <c r="F35" s="113">
        <v>0</v>
      </c>
      <c r="G35" s="113"/>
      <c r="H35" s="113">
        <v>0</v>
      </c>
      <c r="I35" s="113"/>
      <c r="J35" s="113">
        <v>30942</v>
      </c>
      <c r="K35" s="114"/>
      <c r="L35" s="106" t="s">
        <v>33</v>
      </c>
      <c r="M35" s="106" t="s">
        <v>87</v>
      </c>
      <c r="N35" s="106"/>
      <c r="O35" s="114"/>
      <c r="P35" s="114"/>
      <c r="Q35" s="113"/>
      <c r="R35" s="113"/>
      <c r="S35" s="113"/>
      <c r="T35" s="113"/>
      <c r="U35" s="113"/>
      <c r="V35" s="113"/>
      <c r="W35" s="113"/>
      <c r="X35" s="113"/>
      <c r="Y35" s="113"/>
    </row>
    <row r="36" spans="1:25" s="34" customFormat="1" ht="12" customHeight="1" hidden="1">
      <c r="A36" s="42"/>
      <c r="B36" s="113">
        <v>0</v>
      </c>
      <c r="C36" s="113"/>
      <c r="D36" s="113"/>
      <c r="E36" s="113"/>
      <c r="F36" s="113"/>
      <c r="G36" s="113"/>
      <c r="H36" s="113"/>
      <c r="I36" s="113"/>
      <c r="J36" s="113"/>
      <c r="K36" s="114"/>
      <c r="L36" s="106"/>
      <c r="M36" s="107"/>
      <c r="N36" s="107"/>
      <c r="O36" s="114"/>
      <c r="P36" s="114"/>
      <c r="Q36" s="113"/>
      <c r="R36" s="113"/>
      <c r="S36" s="113"/>
      <c r="T36" s="113"/>
      <c r="U36" s="113"/>
      <c r="V36" s="113"/>
      <c r="W36" s="113"/>
      <c r="X36" s="113"/>
      <c r="Y36" s="113"/>
    </row>
    <row r="37" spans="1:25" s="38" customFormat="1" ht="12" customHeight="1">
      <c r="A37" s="44"/>
      <c r="B37" s="108">
        <v>27515</v>
      </c>
      <c r="C37" s="108"/>
      <c r="D37" s="108">
        <v>0</v>
      </c>
      <c r="E37" s="108"/>
      <c r="F37" s="108">
        <v>0</v>
      </c>
      <c r="G37" s="108"/>
      <c r="H37" s="108">
        <v>0</v>
      </c>
      <c r="I37" s="108"/>
      <c r="J37" s="108">
        <v>27515</v>
      </c>
      <c r="K37" s="109"/>
      <c r="L37" s="110" t="s">
        <v>34</v>
      </c>
      <c r="M37" s="110"/>
      <c r="N37" s="110" t="s">
        <v>88</v>
      </c>
      <c r="O37" s="109"/>
      <c r="P37" s="109"/>
      <c r="Q37" s="108"/>
      <c r="R37" s="108"/>
      <c r="S37" s="108"/>
      <c r="T37" s="108"/>
      <c r="U37" s="108"/>
      <c r="V37" s="108"/>
      <c r="W37" s="108"/>
      <c r="X37" s="108"/>
      <c r="Y37" s="108"/>
    </row>
    <row r="38" spans="2:25" s="183" customFormat="1" ht="12" customHeight="1">
      <c r="B38" s="184">
        <v>3427</v>
      </c>
      <c r="C38" s="185"/>
      <c r="D38" s="184">
        <v>0</v>
      </c>
      <c r="E38" s="185"/>
      <c r="F38" s="184">
        <v>0</v>
      </c>
      <c r="G38" s="185"/>
      <c r="H38" s="184">
        <v>0</v>
      </c>
      <c r="I38" s="185"/>
      <c r="J38" s="184">
        <v>3427</v>
      </c>
      <c r="K38" s="185"/>
      <c r="L38" s="182" t="s">
        <v>35</v>
      </c>
      <c r="M38" s="182"/>
      <c r="N38" s="182" t="s">
        <v>89</v>
      </c>
      <c r="O38" s="184"/>
      <c r="P38" s="186"/>
      <c r="Q38" s="184"/>
      <c r="R38" s="186"/>
      <c r="S38" s="184"/>
      <c r="T38" s="186"/>
      <c r="U38" s="184"/>
      <c r="V38" s="186"/>
      <c r="W38" s="184"/>
      <c r="X38" s="186"/>
      <c r="Y38" s="184"/>
    </row>
    <row r="39" spans="2:25" s="42" customFormat="1" ht="12" customHeight="1" hidden="1">
      <c r="B39" s="115">
        <v>0</v>
      </c>
      <c r="C39" s="56"/>
      <c r="D39" s="115"/>
      <c r="E39" s="56"/>
      <c r="F39" s="115"/>
      <c r="G39" s="56"/>
      <c r="H39" s="115"/>
      <c r="I39" s="56"/>
      <c r="J39" s="115"/>
      <c r="K39" s="56"/>
      <c r="L39" s="116"/>
      <c r="M39" s="116"/>
      <c r="N39" s="182"/>
      <c r="O39" s="115"/>
      <c r="P39" s="59"/>
      <c r="Q39" s="115"/>
      <c r="R39" s="59"/>
      <c r="S39" s="115"/>
      <c r="T39" s="59"/>
      <c r="U39" s="115"/>
      <c r="V39" s="59"/>
      <c r="W39" s="115"/>
      <c r="X39" s="59"/>
      <c r="Y39" s="115"/>
    </row>
    <row r="40" spans="2:25" s="42" customFormat="1" ht="12" customHeight="1">
      <c r="B40" s="113">
        <v>-2672</v>
      </c>
      <c r="C40" s="113"/>
      <c r="D40" s="113">
        <v>0</v>
      </c>
      <c r="E40" s="113"/>
      <c r="F40" s="113">
        <v>0</v>
      </c>
      <c r="G40" s="113"/>
      <c r="H40" s="113">
        <v>0</v>
      </c>
      <c r="I40" s="113"/>
      <c r="J40" s="113">
        <v>-2672</v>
      </c>
      <c r="K40" s="114"/>
      <c r="L40" s="106" t="s">
        <v>36</v>
      </c>
      <c r="M40" s="106" t="s">
        <v>90</v>
      </c>
      <c r="N40" s="106"/>
      <c r="O40" s="114"/>
      <c r="P40" s="114"/>
      <c r="Q40" s="113"/>
      <c r="R40" s="113"/>
      <c r="S40" s="113"/>
      <c r="T40" s="113"/>
      <c r="U40" s="113"/>
      <c r="V40" s="113"/>
      <c r="W40" s="113"/>
      <c r="X40" s="113"/>
      <c r="Y40" s="113"/>
    </row>
    <row r="41" spans="2:25" s="44" customFormat="1" ht="12" customHeight="1">
      <c r="B41" s="108">
        <v>-1145</v>
      </c>
      <c r="C41" s="108"/>
      <c r="D41" s="108">
        <v>0</v>
      </c>
      <c r="E41" s="108"/>
      <c r="F41" s="108">
        <v>0</v>
      </c>
      <c r="G41" s="108"/>
      <c r="H41" s="108">
        <v>0</v>
      </c>
      <c r="I41" s="108"/>
      <c r="J41" s="108">
        <v>-1145</v>
      </c>
      <c r="K41" s="109"/>
      <c r="L41" s="110" t="s">
        <v>29</v>
      </c>
      <c r="M41" s="117"/>
      <c r="N41" s="110" t="s">
        <v>91</v>
      </c>
      <c r="O41" s="109"/>
      <c r="P41" s="109"/>
      <c r="Q41" s="108"/>
      <c r="R41" s="108"/>
      <c r="S41" s="108"/>
      <c r="T41" s="108"/>
      <c r="U41" s="108"/>
      <c r="V41" s="108"/>
      <c r="W41" s="108"/>
      <c r="X41" s="108"/>
      <c r="Y41" s="108"/>
    </row>
    <row r="42" spans="2:25" s="44" customFormat="1" ht="12" customHeight="1">
      <c r="B42" s="108">
        <v>-1527</v>
      </c>
      <c r="C42" s="108"/>
      <c r="D42" s="108">
        <v>0</v>
      </c>
      <c r="E42" s="108"/>
      <c r="F42" s="108">
        <v>0</v>
      </c>
      <c r="G42" s="108"/>
      <c r="H42" s="108">
        <v>0</v>
      </c>
      <c r="I42" s="108"/>
      <c r="J42" s="108">
        <v>-1527</v>
      </c>
      <c r="K42" s="109"/>
      <c r="L42" s="110" t="s">
        <v>37</v>
      </c>
      <c r="M42" s="117"/>
      <c r="N42" s="110" t="s">
        <v>92</v>
      </c>
      <c r="O42" s="109"/>
      <c r="P42" s="109"/>
      <c r="Q42" s="108"/>
      <c r="R42" s="108"/>
      <c r="S42" s="108"/>
      <c r="T42" s="108"/>
      <c r="U42" s="108"/>
      <c r="V42" s="108"/>
      <c r="W42" s="108"/>
      <c r="X42" s="108"/>
      <c r="Y42" s="108"/>
    </row>
    <row r="43" spans="1:25" s="40" customFormat="1" ht="12" customHeight="1">
      <c r="A43" s="42"/>
      <c r="B43" s="118">
        <v>115838</v>
      </c>
      <c r="C43" s="118"/>
      <c r="D43" s="118">
        <v>0</v>
      </c>
      <c r="E43" s="118"/>
      <c r="F43" s="118">
        <v>0</v>
      </c>
      <c r="G43" s="118"/>
      <c r="H43" s="118">
        <v>0</v>
      </c>
      <c r="I43" s="118"/>
      <c r="J43" s="118">
        <v>115838</v>
      </c>
      <c r="K43" s="119"/>
      <c r="L43" s="120" t="s">
        <v>53</v>
      </c>
      <c r="M43" s="121" t="s">
        <v>173</v>
      </c>
      <c r="N43" s="122"/>
      <c r="O43" s="119"/>
      <c r="P43" s="119"/>
      <c r="Q43" s="118"/>
      <c r="R43" s="118"/>
      <c r="S43" s="118"/>
      <c r="T43" s="118"/>
      <c r="U43" s="118"/>
      <c r="V43" s="118"/>
      <c r="W43" s="118"/>
      <c r="X43" s="118"/>
      <c r="Y43" s="118"/>
    </row>
    <row r="44" spans="1:25" s="48" customFormat="1" ht="12" customHeight="1">
      <c r="A44" s="42"/>
      <c r="B44" s="118"/>
      <c r="C44" s="118"/>
      <c r="D44" s="118"/>
      <c r="E44" s="118"/>
      <c r="F44" s="118"/>
      <c r="G44" s="118"/>
      <c r="H44" s="118"/>
      <c r="I44" s="118"/>
      <c r="J44" s="118"/>
      <c r="K44" s="119"/>
      <c r="L44" s="120" t="s">
        <v>7</v>
      </c>
      <c r="M44" s="123" t="s">
        <v>93</v>
      </c>
      <c r="N44" s="122"/>
      <c r="O44" s="119"/>
      <c r="P44" s="119"/>
      <c r="Q44" s="118"/>
      <c r="R44" s="118"/>
      <c r="S44" s="118"/>
      <c r="T44" s="118"/>
      <c r="U44" s="118"/>
      <c r="V44" s="118"/>
      <c r="W44" s="118"/>
      <c r="X44" s="118"/>
      <c r="Y44" s="118"/>
    </row>
    <row r="45" spans="1:25" s="49" customFormat="1" ht="12" customHeight="1">
      <c r="A45" s="42"/>
      <c r="B45" s="124">
        <v>69363</v>
      </c>
      <c r="C45" s="124"/>
      <c r="D45" s="124">
        <v>0</v>
      </c>
      <c r="E45" s="124"/>
      <c r="F45" s="124">
        <v>0</v>
      </c>
      <c r="G45" s="124"/>
      <c r="H45" s="124">
        <v>0</v>
      </c>
      <c r="I45" s="124"/>
      <c r="J45" s="124">
        <v>69363</v>
      </c>
      <c r="K45" s="125"/>
      <c r="L45" s="126" t="s">
        <v>54</v>
      </c>
      <c r="M45" s="127" t="s">
        <v>174</v>
      </c>
      <c r="N45" s="128"/>
      <c r="O45" s="125"/>
      <c r="P45" s="125"/>
      <c r="Q45" s="124"/>
      <c r="R45" s="124"/>
      <c r="S45" s="124"/>
      <c r="T45" s="124"/>
      <c r="U45" s="124"/>
      <c r="V45" s="124"/>
      <c r="W45" s="124"/>
      <c r="X45" s="124"/>
      <c r="Y45" s="124"/>
    </row>
    <row r="46" spans="2:25" s="41" customFormat="1" ht="12" customHeight="1" thickBot="1">
      <c r="B46" s="74"/>
      <c r="C46" s="75"/>
      <c r="D46" s="74"/>
      <c r="E46" s="75"/>
      <c r="F46" s="74"/>
      <c r="G46" s="75"/>
      <c r="H46" s="74"/>
      <c r="I46" s="75"/>
      <c r="J46" s="74"/>
      <c r="K46" s="74"/>
      <c r="L46" s="76" t="s">
        <v>8</v>
      </c>
      <c r="M46" s="76" t="s">
        <v>94</v>
      </c>
      <c r="N46" s="76"/>
      <c r="O46" s="74"/>
      <c r="P46" s="74"/>
      <c r="Q46" s="74"/>
      <c r="R46" s="74"/>
      <c r="S46" s="74"/>
      <c r="T46" s="74"/>
      <c r="U46" s="74"/>
      <c r="V46" s="74"/>
      <c r="W46" s="74"/>
      <c r="X46" s="74"/>
      <c r="Y46" s="74"/>
    </row>
    <row r="47" spans="2:25" s="42" customFormat="1" ht="21" customHeight="1">
      <c r="B47" s="77" t="s">
        <v>96</v>
      </c>
      <c r="C47" s="78"/>
      <c r="D47" s="77"/>
      <c r="E47" s="78"/>
      <c r="F47" s="79"/>
      <c r="G47" s="78"/>
      <c r="H47" s="79"/>
      <c r="I47" s="78"/>
      <c r="J47" s="79"/>
      <c r="K47" s="79"/>
      <c r="L47" s="79"/>
      <c r="M47" s="79"/>
      <c r="N47" s="79"/>
      <c r="O47" s="79"/>
      <c r="P47" s="79"/>
      <c r="Q47" s="79"/>
      <c r="R47" s="79"/>
      <c r="S47" s="79"/>
      <c r="T47" s="79"/>
      <c r="U47" s="79"/>
      <c r="V47" s="79"/>
      <c r="W47" s="79"/>
      <c r="X47" s="79"/>
      <c r="Y47" s="79"/>
    </row>
    <row r="48" spans="2:25" s="42" customFormat="1" ht="3.75" customHeight="1">
      <c r="B48" s="80"/>
      <c r="C48" s="18"/>
      <c r="D48" s="80"/>
      <c r="E48" s="18"/>
      <c r="F48" s="18"/>
      <c r="G48" s="18"/>
      <c r="H48" s="18"/>
      <c r="I48" s="18"/>
      <c r="J48" s="18"/>
      <c r="K48" s="81"/>
      <c r="L48" s="82"/>
      <c r="M48" s="83"/>
      <c r="N48" s="84"/>
      <c r="O48" s="84"/>
      <c r="P48" s="85"/>
      <c r="Q48" s="18"/>
      <c r="R48" s="18"/>
      <c r="S48" s="18"/>
      <c r="T48" s="18"/>
      <c r="U48" s="18"/>
      <c r="V48" s="18"/>
      <c r="W48" s="18"/>
      <c r="X48" s="18"/>
      <c r="Y48" s="18"/>
    </row>
    <row r="49" spans="2:25" s="42" customFormat="1" ht="12.75">
      <c r="B49" s="21" t="s">
        <v>77</v>
      </c>
      <c r="C49" s="22"/>
      <c r="D49" s="21"/>
      <c r="E49" s="22"/>
      <c r="F49" s="22"/>
      <c r="G49" s="22"/>
      <c r="H49" s="22"/>
      <c r="I49" s="22"/>
      <c r="J49" s="22"/>
      <c r="K49" s="2"/>
      <c r="L49" s="23" t="s">
        <v>75</v>
      </c>
      <c r="M49" s="14"/>
      <c r="N49" s="20" t="s">
        <v>74</v>
      </c>
      <c r="O49" s="20"/>
      <c r="P49" s="175" t="s">
        <v>76</v>
      </c>
      <c r="Q49" s="21"/>
      <c r="R49" s="22"/>
      <c r="S49" s="21"/>
      <c r="T49" s="22"/>
      <c r="U49" s="21"/>
      <c r="V49" s="22"/>
      <c r="W49" s="21"/>
      <c r="X49" s="22"/>
      <c r="Y49" s="21"/>
    </row>
    <row r="50" spans="2:25" s="42" customFormat="1" ht="2.25" customHeight="1">
      <c r="B50" s="2"/>
      <c r="C50" s="2"/>
      <c r="D50" s="2"/>
      <c r="E50" s="2"/>
      <c r="F50" s="2"/>
      <c r="G50" s="2"/>
      <c r="H50" s="2"/>
      <c r="I50" s="2"/>
      <c r="J50" s="2"/>
      <c r="K50" s="2"/>
      <c r="L50" s="22"/>
      <c r="M50" s="2"/>
      <c r="N50" s="22"/>
      <c r="O50" s="22"/>
      <c r="P50" s="34"/>
      <c r="Q50" s="34"/>
      <c r="R50" s="34"/>
      <c r="S50" s="34"/>
      <c r="T50" s="34"/>
      <c r="U50" s="34"/>
      <c r="V50" s="34"/>
      <c r="W50" s="34"/>
      <c r="X50" s="34"/>
      <c r="Y50" s="34"/>
    </row>
    <row r="51" spans="2:25" s="42" customFormat="1" ht="12.75">
      <c r="B51" s="169" t="s">
        <v>179</v>
      </c>
      <c r="C51" s="3"/>
      <c r="D51" s="169" t="s">
        <v>58</v>
      </c>
      <c r="E51" s="3"/>
      <c r="F51" s="169" t="s">
        <v>57</v>
      </c>
      <c r="G51" s="4"/>
      <c r="H51" s="169" t="s">
        <v>56</v>
      </c>
      <c r="I51" s="3"/>
      <c r="J51" s="169" t="s">
        <v>55</v>
      </c>
      <c r="K51" s="3"/>
      <c r="L51" s="11"/>
      <c r="M51" s="24"/>
      <c r="N51" s="20" t="s">
        <v>172</v>
      </c>
      <c r="O51" s="11"/>
      <c r="P51" s="35"/>
      <c r="Q51" s="169" t="s">
        <v>55</v>
      </c>
      <c r="R51" s="170"/>
      <c r="S51" s="169" t="s">
        <v>56</v>
      </c>
      <c r="T51" s="171"/>
      <c r="U51" s="169" t="s">
        <v>57</v>
      </c>
      <c r="V51" s="170"/>
      <c r="W51" s="169" t="s">
        <v>58</v>
      </c>
      <c r="X51" s="170"/>
      <c r="Y51" s="169" t="s">
        <v>179</v>
      </c>
    </row>
    <row r="52" spans="2:25" s="42" customFormat="1" ht="2.25" customHeight="1">
      <c r="B52" s="96"/>
      <c r="C52" s="95"/>
      <c r="D52" s="96"/>
      <c r="E52" s="95"/>
      <c r="F52" s="96"/>
      <c r="G52" s="95"/>
      <c r="H52" s="96"/>
      <c r="I52" s="95"/>
      <c r="J52" s="96"/>
      <c r="K52" s="95"/>
      <c r="L52" s="97"/>
      <c r="M52" s="97"/>
      <c r="N52" s="97"/>
      <c r="O52" s="97"/>
      <c r="P52" s="97"/>
      <c r="Q52" s="94"/>
      <c r="R52" s="95"/>
      <c r="S52" s="94"/>
      <c r="T52" s="95"/>
      <c r="U52" s="94"/>
      <c r="V52" s="95"/>
      <c r="W52" s="94"/>
      <c r="X52" s="95"/>
      <c r="Y52" s="94"/>
    </row>
    <row r="53" spans="1:25" s="34" customFormat="1" ht="12" customHeight="1">
      <c r="A53" s="42"/>
      <c r="B53" s="113"/>
      <c r="C53" s="113"/>
      <c r="D53" s="113"/>
      <c r="E53" s="113"/>
      <c r="F53" s="113"/>
      <c r="G53" s="113"/>
      <c r="H53" s="113"/>
      <c r="I53" s="113"/>
      <c r="J53" s="113"/>
      <c r="K53" s="114"/>
      <c r="L53" s="187" t="s">
        <v>53</v>
      </c>
      <c r="M53" s="130" t="s">
        <v>173</v>
      </c>
      <c r="N53" s="131"/>
      <c r="O53" s="132"/>
      <c r="P53" s="114"/>
      <c r="Q53" s="113">
        <v>115838</v>
      </c>
      <c r="R53" s="113"/>
      <c r="S53" s="113">
        <v>0</v>
      </c>
      <c r="T53" s="113"/>
      <c r="U53" s="113">
        <v>0</v>
      </c>
      <c r="V53" s="113"/>
      <c r="W53" s="113">
        <v>0</v>
      </c>
      <c r="X53" s="113"/>
      <c r="Y53" s="113">
        <v>115838</v>
      </c>
    </row>
    <row r="54" spans="2:25" s="42" customFormat="1" ht="12" customHeight="1">
      <c r="B54" s="113"/>
      <c r="C54" s="113"/>
      <c r="D54" s="113"/>
      <c r="E54" s="113"/>
      <c r="F54" s="113"/>
      <c r="G54" s="113"/>
      <c r="H54" s="113"/>
      <c r="I54" s="113"/>
      <c r="J54" s="113"/>
      <c r="K54" s="114"/>
      <c r="L54" s="129" t="s">
        <v>7</v>
      </c>
      <c r="M54" s="130" t="s">
        <v>93</v>
      </c>
      <c r="N54" s="131"/>
      <c r="O54" s="132"/>
      <c r="P54" s="114"/>
      <c r="Q54" s="113">
        <v>0</v>
      </c>
      <c r="R54" s="113"/>
      <c r="S54" s="113">
        <v>0</v>
      </c>
      <c r="T54" s="113"/>
      <c r="U54" s="113">
        <v>0</v>
      </c>
      <c r="V54" s="113"/>
      <c r="W54" s="113">
        <v>0</v>
      </c>
      <c r="X54" s="113"/>
      <c r="Y54" s="113">
        <v>0</v>
      </c>
    </row>
    <row r="55" spans="2:25" s="42" customFormat="1" ht="12" customHeight="1">
      <c r="B55" s="113"/>
      <c r="C55" s="113"/>
      <c r="D55" s="113"/>
      <c r="E55" s="113"/>
      <c r="F55" s="113"/>
      <c r="G55" s="113"/>
      <c r="H55" s="113"/>
      <c r="I55" s="113"/>
      <c r="J55" s="113"/>
      <c r="K55" s="114"/>
      <c r="L55" s="188" t="s">
        <v>54</v>
      </c>
      <c r="M55" s="133" t="s">
        <v>174</v>
      </c>
      <c r="N55" s="134"/>
      <c r="O55" s="132"/>
      <c r="P55" s="114"/>
      <c r="Q55" s="135">
        <v>69363</v>
      </c>
      <c r="R55" s="135"/>
      <c r="S55" s="135">
        <v>0</v>
      </c>
      <c r="T55" s="135"/>
      <c r="U55" s="135">
        <v>0</v>
      </c>
      <c r="V55" s="135"/>
      <c r="W55" s="135">
        <v>0</v>
      </c>
      <c r="X55" s="135"/>
      <c r="Y55" s="135">
        <v>69363</v>
      </c>
    </row>
    <row r="56" spans="1:25" s="43" customFormat="1" ht="12" customHeight="1">
      <c r="A56" s="42"/>
      <c r="B56" s="103"/>
      <c r="C56" s="101"/>
      <c r="D56" s="103"/>
      <c r="E56" s="101"/>
      <c r="F56" s="103"/>
      <c r="G56" s="101"/>
      <c r="H56" s="103"/>
      <c r="I56" s="101"/>
      <c r="J56" s="103"/>
      <c r="K56" s="101"/>
      <c r="L56" s="104" t="s">
        <v>8</v>
      </c>
      <c r="M56" s="104" t="s">
        <v>94</v>
      </c>
      <c r="N56" s="136"/>
      <c r="O56" s="103"/>
      <c r="P56" s="102"/>
      <c r="Q56" s="103">
        <v>0</v>
      </c>
      <c r="R56" s="102"/>
      <c r="S56" s="103">
        <v>0</v>
      </c>
      <c r="T56" s="102"/>
      <c r="U56" s="103">
        <v>0</v>
      </c>
      <c r="V56" s="102"/>
      <c r="W56" s="103">
        <v>0</v>
      </c>
      <c r="X56" s="102"/>
      <c r="Y56" s="103">
        <v>0</v>
      </c>
    </row>
    <row r="57" spans="1:25" s="1" customFormat="1" ht="12" customHeight="1">
      <c r="A57" s="42"/>
      <c r="B57" s="113"/>
      <c r="C57" s="113"/>
      <c r="D57" s="113"/>
      <c r="E57" s="113"/>
      <c r="F57" s="113"/>
      <c r="G57" s="113"/>
      <c r="H57" s="113"/>
      <c r="I57" s="113"/>
      <c r="J57" s="113"/>
      <c r="K57" s="114"/>
      <c r="L57" s="106" t="s">
        <v>6</v>
      </c>
      <c r="M57" s="106" t="s">
        <v>86</v>
      </c>
      <c r="N57" s="106"/>
      <c r="O57" s="132"/>
      <c r="P57" s="114"/>
      <c r="Q57" s="113">
        <v>119142</v>
      </c>
      <c r="R57" s="113"/>
      <c r="S57" s="113">
        <v>0</v>
      </c>
      <c r="T57" s="113"/>
      <c r="U57" s="113">
        <v>0</v>
      </c>
      <c r="V57" s="113"/>
      <c r="W57" s="113">
        <v>0</v>
      </c>
      <c r="X57" s="113"/>
      <c r="Y57" s="113">
        <v>119142</v>
      </c>
    </row>
    <row r="58" spans="1:25" s="36" customFormat="1" ht="12" customHeight="1">
      <c r="A58" s="42"/>
      <c r="B58" s="113"/>
      <c r="C58" s="113"/>
      <c r="D58" s="113"/>
      <c r="E58" s="113"/>
      <c r="F58" s="113"/>
      <c r="G58" s="113"/>
      <c r="H58" s="113"/>
      <c r="I58" s="113"/>
      <c r="J58" s="113"/>
      <c r="K58" s="114"/>
      <c r="L58" s="106" t="s">
        <v>33</v>
      </c>
      <c r="M58" s="106" t="s">
        <v>87</v>
      </c>
      <c r="N58" s="106"/>
      <c r="O58" s="132"/>
      <c r="P58" s="114"/>
      <c r="Q58" s="113">
        <v>30119</v>
      </c>
      <c r="R58" s="113"/>
      <c r="S58" s="113">
        <v>0</v>
      </c>
      <c r="T58" s="113"/>
      <c r="U58" s="113">
        <v>0</v>
      </c>
      <c r="V58" s="113"/>
      <c r="W58" s="113">
        <v>0</v>
      </c>
      <c r="X58" s="113"/>
      <c r="Y58" s="113">
        <v>30119</v>
      </c>
    </row>
    <row r="59" spans="1:25" s="36" customFormat="1" ht="12" customHeight="1" hidden="1">
      <c r="A59" s="42"/>
      <c r="B59" s="113"/>
      <c r="C59" s="113"/>
      <c r="D59" s="113"/>
      <c r="E59" s="113"/>
      <c r="F59" s="113"/>
      <c r="G59" s="113"/>
      <c r="H59" s="113"/>
      <c r="I59" s="113"/>
      <c r="J59" s="113"/>
      <c r="K59" s="114"/>
      <c r="L59" s="106"/>
      <c r="M59" s="143"/>
      <c r="N59" s="106"/>
      <c r="O59" s="132"/>
      <c r="P59" s="114"/>
      <c r="Q59" s="113"/>
      <c r="R59" s="113"/>
      <c r="S59" s="113"/>
      <c r="T59" s="113"/>
      <c r="U59" s="113"/>
      <c r="V59" s="113"/>
      <c r="W59" s="113"/>
      <c r="X59" s="113"/>
      <c r="Y59" s="113">
        <v>0</v>
      </c>
    </row>
    <row r="60" spans="1:25" s="47" customFormat="1" ht="12" customHeight="1">
      <c r="A60" s="42"/>
      <c r="B60" s="108"/>
      <c r="C60" s="108"/>
      <c r="D60" s="108"/>
      <c r="E60" s="108"/>
      <c r="F60" s="108"/>
      <c r="G60" s="108"/>
      <c r="H60" s="108"/>
      <c r="I60" s="108"/>
      <c r="J60" s="108"/>
      <c r="K60" s="109"/>
      <c r="L60" s="139" t="s">
        <v>34</v>
      </c>
      <c r="M60" s="140"/>
      <c r="N60" s="141" t="s">
        <v>88</v>
      </c>
      <c r="O60" s="142"/>
      <c r="P60" s="109"/>
      <c r="Q60" s="108">
        <v>26692</v>
      </c>
      <c r="R60" s="108"/>
      <c r="S60" s="108">
        <v>0</v>
      </c>
      <c r="T60" s="108"/>
      <c r="U60" s="108">
        <v>0</v>
      </c>
      <c r="V60" s="108"/>
      <c r="W60" s="108">
        <v>0</v>
      </c>
      <c r="X60" s="108"/>
      <c r="Y60" s="108">
        <v>26692</v>
      </c>
    </row>
    <row r="61" spans="1:25" s="44" customFormat="1" ht="12" customHeight="1">
      <c r="A61" s="42"/>
      <c r="B61" s="111"/>
      <c r="C61" s="60"/>
      <c r="D61" s="111"/>
      <c r="E61" s="60"/>
      <c r="F61" s="111"/>
      <c r="G61" s="60"/>
      <c r="H61" s="111"/>
      <c r="I61" s="60"/>
      <c r="J61" s="111"/>
      <c r="K61" s="60"/>
      <c r="L61" s="112" t="s">
        <v>35</v>
      </c>
      <c r="M61" s="112"/>
      <c r="N61" s="112" t="s">
        <v>89</v>
      </c>
      <c r="O61" s="111"/>
      <c r="P61" s="62"/>
      <c r="Q61" s="111">
        <v>3427</v>
      </c>
      <c r="R61" s="62"/>
      <c r="S61" s="111">
        <v>0</v>
      </c>
      <c r="T61" s="62"/>
      <c r="U61" s="111">
        <v>0</v>
      </c>
      <c r="V61" s="62"/>
      <c r="W61" s="111">
        <v>0</v>
      </c>
      <c r="X61" s="62"/>
      <c r="Y61" s="111">
        <v>3427</v>
      </c>
    </row>
    <row r="62" spans="2:25" s="42" customFormat="1" ht="12" customHeight="1">
      <c r="B62" s="113"/>
      <c r="C62" s="113"/>
      <c r="D62" s="113"/>
      <c r="E62" s="113"/>
      <c r="F62" s="113"/>
      <c r="G62" s="113"/>
      <c r="H62" s="113"/>
      <c r="I62" s="113"/>
      <c r="J62" s="113"/>
      <c r="K62" s="114"/>
      <c r="L62" s="106" t="s">
        <v>36</v>
      </c>
      <c r="M62" s="106" t="s">
        <v>90</v>
      </c>
      <c r="N62" s="106"/>
      <c r="O62" s="132"/>
      <c r="P62" s="114"/>
      <c r="Q62" s="113">
        <v>-2313</v>
      </c>
      <c r="R62" s="113"/>
      <c r="S62" s="113">
        <v>0</v>
      </c>
      <c r="T62" s="113"/>
      <c r="U62" s="113">
        <v>0</v>
      </c>
      <c r="V62" s="113"/>
      <c r="W62" s="113">
        <v>0</v>
      </c>
      <c r="X62" s="113"/>
      <c r="Y62" s="113">
        <v>-2313</v>
      </c>
    </row>
    <row r="63" spans="1:25" s="39" customFormat="1" ht="12" customHeight="1">
      <c r="A63" s="42"/>
      <c r="B63" s="108"/>
      <c r="C63" s="108"/>
      <c r="D63" s="108"/>
      <c r="E63" s="108"/>
      <c r="F63" s="108"/>
      <c r="G63" s="108"/>
      <c r="H63" s="108"/>
      <c r="I63" s="108"/>
      <c r="J63" s="108"/>
      <c r="K63" s="109"/>
      <c r="L63" s="139" t="s">
        <v>29</v>
      </c>
      <c r="M63" s="140"/>
      <c r="N63" s="141" t="s">
        <v>91</v>
      </c>
      <c r="O63" s="142"/>
      <c r="P63" s="109"/>
      <c r="Q63" s="108">
        <v>-1029</v>
      </c>
      <c r="R63" s="108"/>
      <c r="S63" s="108">
        <v>0</v>
      </c>
      <c r="T63" s="108"/>
      <c r="U63" s="108">
        <v>0</v>
      </c>
      <c r="V63" s="108"/>
      <c r="W63" s="108">
        <v>0</v>
      </c>
      <c r="X63" s="108"/>
      <c r="Y63" s="108">
        <v>-1029</v>
      </c>
    </row>
    <row r="64" spans="1:25" s="44" customFormat="1" ht="12" customHeight="1">
      <c r="A64" s="42"/>
      <c r="B64" s="111"/>
      <c r="C64" s="60"/>
      <c r="D64" s="111"/>
      <c r="E64" s="60"/>
      <c r="F64" s="111"/>
      <c r="G64" s="60"/>
      <c r="H64" s="111"/>
      <c r="I64" s="60"/>
      <c r="J64" s="111"/>
      <c r="K64" s="60"/>
      <c r="L64" s="112" t="s">
        <v>37</v>
      </c>
      <c r="M64" s="112"/>
      <c r="N64" s="112" t="s">
        <v>92</v>
      </c>
      <c r="O64" s="111"/>
      <c r="P64" s="62"/>
      <c r="Q64" s="111">
        <v>-1284</v>
      </c>
      <c r="R64" s="62"/>
      <c r="S64" s="111">
        <v>0</v>
      </c>
      <c r="T64" s="62"/>
      <c r="U64" s="111">
        <v>0</v>
      </c>
      <c r="V64" s="62"/>
      <c r="W64" s="111">
        <v>0</v>
      </c>
      <c r="X64" s="62"/>
      <c r="Y64" s="111">
        <v>-1284</v>
      </c>
    </row>
    <row r="65" spans="2:25" s="42" customFormat="1" ht="12" customHeight="1">
      <c r="B65" s="113">
        <v>55350</v>
      </c>
      <c r="C65" s="113"/>
      <c r="D65" s="113">
        <v>0</v>
      </c>
      <c r="E65" s="113"/>
      <c r="F65" s="113">
        <v>0</v>
      </c>
      <c r="G65" s="113"/>
      <c r="H65" s="113">
        <v>0</v>
      </c>
      <c r="I65" s="113"/>
      <c r="J65" s="113">
        <v>55350</v>
      </c>
      <c r="K65" s="114"/>
      <c r="L65" s="106" t="s">
        <v>9</v>
      </c>
      <c r="M65" s="106" t="s">
        <v>97</v>
      </c>
      <c r="N65" s="106"/>
      <c r="O65" s="132"/>
      <c r="P65" s="114"/>
      <c r="Q65" s="113">
        <v>50387</v>
      </c>
      <c r="R65" s="113"/>
      <c r="S65" s="113">
        <v>0</v>
      </c>
      <c r="T65" s="113"/>
      <c r="U65" s="113">
        <v>0</v>
      </c>
      <c r="V65" s="113"/>
      <c r="W65" s="113">
        <v>0</v>
      </c>
      <c r="X65" s="113"/>
      <c r="Y65" s="113">
        <v>50387</v>
      </c>
    </row>
    <row r="66" spans="1:25" s="44" customFormat="1" ht="12" customHeight="1">
      <c r="A66" s="42"/>
      <c r="B66" s="108">
        <v>40248</v>
      </c>
      <c r="C66" s="108"/>
      <c r="D66" s="108">
        <v>0</v>
      </c>
      <c r="E66" s="108"/>
      <c r="F66" s="108">
        <v>0</v>
      </c>
      <c r="G66" s="108"/>
      <c r="H66" s="108">
        <v>0</v>
      </c>
      <c r="I66" s="108"/>
      <c r="J66" s="108">
        <v>40248</v>
      </c>
      <c r="K66" s="109"/>
      <c r="L66" s="139" t="s">
        <v>38</v>
      </c>
      <c r="M66" s="140"/>
      <c r="N66" s="177" t="s">
        <v>180</v>
      </c>
      <c r="O66" s="142"/>
      <c r="P66" s="109"/>
      <c r="Q66" s="108">
        <v>33508</v>
      </c>
      <c r="R66" s="108"/>
      <c r="S66" s="108">
        <v>0</v>
      </c>
      <c r="T66" s="108"/>
      <c r="U66" s="108">
        <v>0</v>
      </c>
      <c r="V66" s="108"/>
      <c r="W66" s="108">
        <v>0</v>
      </c>
      <c r="X66" s="108"/>
      <c r="Y66" s="108">
        <v>33508</v>
      </c>
    </row>
    <row r="67" spans="1:25" s="44" customFormat="1" ht="12" customHeight="1">
      <c r="A67" s="42"/>
      <c r="B67" s="108">
        <v>15102</v>
      </c>
      <c r="C67" s="108"/>
      <c r="D67" s="108">
        <v>0</v>
      </c>
      <c r="E67" s="108"/>
      <c r="F67" s="108">
        <v>0</v>
      </c>
      <c r="G67" s="108"/>
      <c r="H67" s="108">
        <v>0</v>
      </c>
      <c r="I67" s="108"/>
      <c r="J67" s="108">
        <v>15102</v>
      </c>
      <c r="K67" s="109"/>
      <c r="L67" s="139" t="s">
        <v>51</v>
      </c>
      <c r="M67" s="140"/>
      <c r="N67" s="141" t="s">
        <v>98</v>
      </c>
      <c r="O67" s="142"/>
      <c r="P67" s="109"/>
      <c r="Q67" s="108">
        <v>16879</v>
      </c>
      <c r="R67" s="108"/>
      <c r="S67" s="108">
        <v>0</v>
      </c>
      <c r="T67" s="108"/>
      <c r="U67" s="108">
        <v>0</v>
      </c>
      <c r="V67" s="108"/>
      <c r="W67" s="108">
        <v>0</v>
      </c>
      <c r="X67" s="108"/>
      <c r="Y67" s="108">
        <v>16879</v>
      </c>
    </row>
    <row r="68" spans="1:25" s="44" customFormat="1" ht="12" customHeight="1" hidden="1">
      <c r="A68" s="42"/>
      <c r="B68" s="108">
        <v>0</v>
      </c>
      <c r="C68" s="108"/>
      <c r="D68" s="108"/>
      <c r="E68" s="108"/>
      <c r="F68" s="108"/>
      <c r="G68" s="108"/>
      <c r="H68" s="108"/>
      <c r="I68" s="108"/>
      <c r="J68" s="108"/>
      <c r="K68" s="109"/>
      <c r="L68" s="139" t="s">
        <v>39</v>
      </c>
      <c r="M68" s="141"/>
      <c r="N68" s="141" t="s">
        <v>40</v>
      </c>
      <c r="O68" s="142"/>
      <c r="P68" s="109"/>
      <c r="Q68" s="108"/>
      <c r="R68" s="108"/>
      <c r="S68" s="108"/>
      <c r="T68" s="108"/>
      <c r="U68" s="108"/>
      <c r="V68" s="108"/>
      <c r="W68" s="108"/>
      <c r="X68" s="108"/>
      <c r="Y68" s="108"/>
    </row>
    <row r="69" spans="1:25" s="44" customFormat="1" ht="12" customHeight="1" hidden="1">
      <c r="A69" s="42"/>
      <c r="B69" s="108">
        <v>0</v>
      </c>
      <c r="C69" s="108"/>
      <c r="D69" s="108"/>
      <c r="E69" s="108"/>
      <c r="F69" s="108"/>
      <c r="G69" s="108"/>
      <c r="H69" s="108"/>
      <c r="I69" s="108"/>
      <c r="J69" s="108"/>
      <c r="K69" s="109"/>
      <c r="L69" s="144"/>
      <c r="M69" s="145"/>
      <c r="N69" s="145" t="s">
        <v>41</v>
      </c>
      <c r="O69" s="142"/>
      <c r="P69" s="109"/>
      <c r="Q69" s="108"/>
      <c r="R69" s="108"/>
      <c r="S69" s="108"/>
      <c r="T69" s="108"/>
      <c r="U69" s="108"/>
      <c r="V69" s="108"/>
      <c r="W69" s="108"/>
      <c r="X69" s="108"/>
      <c r="Y69" s="108"/>
    </row>
    <row r="70" spans="1:25" s="44" customFormat="1" ht="12" customHeight="1" hidden="1">
      <c r="A70" s="42"/>
      <c r="B70" s="108">
        <v>0</v>
      </c>
      <c r="C70" s="108"/>
      <c r="D70" s="108"/>
      <c r="E70" s="108"/>
      <c r="F70" s="108"/>
      <c r="G70" s="108"/>
      <c r="H70" s="108"/>
      <c r="I70" s="108"/>
      <c r="J70" s="108"/>
      <c r="K70" s="109"/>
      <c r="L70" s="139" t="s">
        <v>42</v>
      </c>
      <c r="M70" s="141"/>
      <c r="N70" s="141" t="s">
        <v>43</v>
      </c>
      <c r="O70" s="142"/>
      <c r="P70" s="109"/>
      <c r="Q70" s="108"/>
      <c r="R70" s="108"/>
      <c r="S70" s="108"/>
      <c r="T70" s="108"/>
      <c r="U70" s="108"/>
      <c r="V70" s="108"/>
      <c r="W70" s="108"/>
      <c r="X70" s="108"/>
      <c r="Y70" s="108"/>
    </row>
    <row r="71" spans="1:25" s="44" customFormat="1" ht="12" customHeight="1" hidden="1">
      <c r="A71" s="42"/>
      <c r="B71" s="108">
        <v>0</v>
      </c>
      <c r="C71" s="108"/>
      <c r="D71" s="108"/>
      <c r="E71" s="108"/>
      <c r="F71" s="108"/>
      <c r="G71" s="108"/>
      <c r="H71" s="108"/>
      <c r="I71" s="108"/>
      <c r="J71" s="108"/>
      <c r="K71" s="109"/>
      <c r="L71" s="144"/>
      <c r="M71" s="145"/>
      <c r="N71" s="145" t="s">
        <v>44</v>
      </c>
      <c r="O71" s="142"/>
      <c r="P71" s="109"/>
      <c r="Q71" s="108"/>
      <c r="R71" s="108"/>
      <c r="S71" s="108"/>
      <c r="T71" s="108"/>
      <c r="U71" s="108"/>
      <c r="V71" s="108"/>
      <c r="W71" s="108"/>
      <c r="X71" s="108"/>
      <c r="Y71" s="108"/>
    </row>
    <row r="72" spans="1:25" s="44" customFormat="1" ht="12" customHeight="1" hidden="1">
      <c r="A72" s="42"/>
      <c r="B72" s="108">
        <v>0</v>
      </c>
      <c r="C72" s="108"/>
      <c r="D72" s="108"/>
      <c r="E72" s="108"/>
      <c r="F72" s="108"/>
      <c r="G72" s="108"/>
      <c r="H72" s="108"/>
      <c r="I72" s="108"/>
      <c r="J72" s="108"/>
      <c r="K72" s="109"/>
      <c r="L72" s="139" t="s">
        <v>45</v>
      </c>
      <c r="M72" s="141"/>
      <c r="N72" s="141" t="s">
        <v>46</v>
      </c>
      <c r="O72" s="142"/>
      <c r="P72" s="109"/>
      <c r="Q72" s="108"/>
      <c r="R72" s="108"/>
      <c r="S72" s="108"/>
      <c r="T72" s="108"/>
      <c r="U72" s="108"/>
      <c r="V72" s="108"/>
      <c r="W72" s="108"/>
      <c r="X72" s="108"/>
      <c r="Y72" s="108"/>
    </row>
    <row r="73" spans="1:25" s="48" customFormat="1" ht="12" customHeight="1">
      <c r="A73" s="42"/>
      <c r="B73" s="118">
        <v>257823</v>
      </c>
      <c r="C73" s="118"/>
      <c r="D73" s="118">
        <v>0</v>
      </c>
      <c r="E73" s="118"/>
      <c r="F73" s="118">
        <v>0</v>
      </c>
      <c r="G73" s="118"/>
      <c r="H73" s="118">
        <v>0</v>
      </c>
      <c r="I73" s="118"/>
      <c r="J73" s="118">
        <v>257823</v>
      </c>
      <c r="K73" s="119"/>
      <c r="L73" s="146" t="s">
        <v>148</v>
      </c>
      <c r="M73" s="146" t="s">
        <v>99</v>
      </c>
      <c r="N73" s="147"/>
      <c r="O73" s="148"/>
      <c r="P73" s="119"/>
      <c r="Q73" s="118"/>
      <c r="R73" s="118"/>
      <c r="S73" s="118"/>
      <c r="T73" s="118"/>
      <c r="U73" s="118"/>
      <c r="V73" s="118"/>
      <c r="W73" s="118"/>
      <c r="X73" s="118"/>
      <c r="Y73" s="118"/>
    </row>
    <row r="74" spans="1:25" s="48" customFormat="1" ht="12" customHeight="1" hidden="1">
      <c r="A74" s="42"/>
      <c r="B74" s="118">
        <v>0</v>
      </c>
      <c r="C74" s="118"/>
      <c r="D74" s="118"/>
      <c r="E74" s="118"/>
      <c r="F74" s="118"/>
      <c r="G74" s="118"/>
      <c r="H74" s="118"/>
      <c r="I74" s="118"/>
      <c r="J74" s="118"/>
      <c r="K74" s="119"/>
      <c r="L74" s="149"/>
      <c r="M74" s="149"/>
      <c r="N74" s="150"/>
      <c r="O74" s="148"/>
      <c r="P74" s="119"/>
      <c r="Q74" s="118"/>
      <c r="R74" s="118"/>
      <c r="S74" s="118"/>
      <c r="T74" s="118"/>
      <c r="U74" s="118"/>
      <c r="V74" s="118"/>
      <c r="W74" s="118"/>
      <c r="X74" s="118"/>
      <c r="Y74" s="118"/>
    </row>
    <row r="75" spans="1:25" s="49" customFormat="1" ht="12" customHeight="1" thickBot="1">
      <c r="A75" s="42"/>
      <c r="B75" s="74">
        <v>211348</v>
      </c>
      <c r="C75" s="75"/>
      <c r="D75" s="74">
        <v>0</v>
      </c>
      <c r="E75" s="75"/>
      <c r="F75" s="74">
        <v>0</v>
      </c>
      <c r="G75" s="75"/>
      <c r="H75" s="74">
        <v>0</v>
      </c>
      <c r="I75" s="75"/>
      <c r="J75" s="74">
        <v>211348</v>
      </c>
      <c r="K75" s="74"/>
      <c r="L75" s="76" t="s">
        <v>149</v>
      </c>
      <c r="M75" s="76" t="s">
        <v>100</v>
      </c>
      <c r="N75" s="76"/>
      <c r="O75" s="74"/>
      <c r="P75" s="74"/>
      <c r="Q75" s="74"/>
      <c r="R75" s="74"/>
      <c r="S75" s="74"/>
      <c r="T75" s="74"/>
      <c r="U75" s="74"/>
      <c r="V75" s="74"/>
      <c r="W75" s="74"/>
      <c r="X75" s="74"/>
      <c r="Y75" s="74"/>
    </row>
    <row r="76" spans="2:25" s="42" customFormat="1" ht="21" customHeight="1">
      <c r="B76" s="77" t="s">
        <v>101</v>
      </c>
      <c r="C76" s="78"/>
      <c r="D76" s="77"/>
      <c r="E76" s="78"/>
      <c r="F76" s="79"/>
      <c r="G76" s="78"/>
      <c r="H76" s="79"/>
      <c r="I76" s="78"/>
      <c r="J76" s="79"/>
      <c r="K76" s="79"/>
      <c r="L76" s="79"/>
      <c r="M76" s="79"/>
      <c r="N76" s="79"/>
      <c r="O76" s="79"/>
      <c r="P76" s="79"/>
      <c r="Q76" s="79"/>
      <c r="R76" s="79"/>
      <c r="S76" s="79"/>
      <c r="T76" s="79"/>
      <c r="U76" s="79"/>
      <c r="V76" s="79"/>
      <c r="W76" s="79"/>
      <c r="X76" s="79"/>
      <c r="Y76" s="79"/>
    </row>
    <row r="77" spans="2:25" s="42" customFormat="1" ht="3.75" customHeight="1">
      <c r="B77" s="80"/>
      <c r="C77" s="18"/>
      <c r="D77" s="80"/>
      <c r="E77" s="18"/>
      <c r="F77" s="18"/>
      <c r="G77" s="18"/>
      <c r="H77" s="18"/>
      <c r="I77" s="18"/>
      <c r="J77" s="18"/>
      <c r="K77" s="81"/>
      <c r="L77" s="82"/>
      <c r="M77" s="83"/>
      <c r="N77" s="84"/>
      <c r="O77" s="84"/>
      <c r="P77" s="85"/>
      <c r="Q77" s="18"/>
      <c r="R77" s="18"/>
      <c r="S77" s="18"/>
      <c r="T77" s="18"/>
      <c r="U77" s="18"/>
      <c r="V77" s="18"/>
      <c r="W77" s="18"/>
      <c r="X77" s="18"/>
      <c r="Y77" s="18"/>
    </row>
    <row r="78" spans="2:25" s="42" customFormat="1" ht="12.75">
      <c r="B78" s="21" t="s">
        <v>77</v>
      </c>
      <c r="C78" s="22"/>
      <c r="D78" s="21"/>
      <c r="E78" s="22"/>
      <c r="F78" s="22"/>
      <c r="G78" s="22"/>
      <c r="H78" s="22"/>
      <c r="I78" s="22"/>
      <c r="J78" s="22"/>
      <c r="K78" s="2"/>
      <c r="L78" s="23" t="s">
        <v>75</v>
      </c>
      <c r="M78" s="14"/>
      <c r="N78" s="20" t="s">
        <v>74</v>
      </c>
      <c r="O78" s="20"/>
      <c r="P78" s="175" t="s">
        <v>76</v>
      </c>
      <c r="Q78" s="21"/>
      <c r="R78" s="22"/>
      <c r="S78" s="21"/>
      <c r="T78" s="22"/>
      <c r="U78" s="21"/>
      <c r="V78" s="22"/>
      <c r="W78" s="21"/>
      <c r="X78" s="22"/>
      <c r="Y78" s="21"/>
    </row>
    <row r="79" spans="2:25" s="42" customFormat="1" ht="2.25" customHeight="1">
      <c r="B79" s="2"/>
      <c r="C79" s="2"/>
      <c r="D79" s="2"/>
      <c r="E79" s="2"/>
      <c r="F79" s="2"/>
      <c r="G79" s="2"/>
      <c r="H79" s="2"/>
      <c r="I79" s="2"/>
      <c r="J79" s="2"/>
      <c r="K79" s="2"/>
      <c r="L79" s="22"/>
      <c r="M79" s="2"/>
      <c r="N79" s="22"/>
      <c r="O79" s="22"/>
      <c r="P79" s="34"/>
      <c r="Q79" s="34"/>
      <c r="R79" s="34"/>
      <c r="S79" s="34"/>
      <c r="T79" s="34"/>
      <c r="U79" s="34"/>
      <c r="V79" s="34"/>
      <c r="W79" s="34"/>
      <c r="X79" s="34"/>
      <c r="Y79" s="34"/>
    </row>
    <row r="80" spans="2:25" s="42" customFormat="1" ht="12.75">
      <c r="B80" s="169" t="s">
        <v>179</v>
      </c>
      <c r="C80" s="3"/>
      <c r="D80" s="169" t="s">
        <v>58</v>
      </c>
      <c r="E80" s="3"/>
      <c r="F80" s="169" t="s">
        <v>57</v>
      </c>
      <c r="G80" s="4"/>
      <c r="H80" s="169" t="s">
        <v>56</v>
      </c>
      <c r="I80" s="3"/>
      <c r="J80" s="169" t="s">
        <v>55</v>
      </c>
      <c r="K80" s="3"/>
      <c r="L80" s="11"/>
      <c r="M80" s="24"/>
      <c r="N80" s="20" t="s">
        <v>172</v>
      </c>
      <c r="O80" s="11"/>
      <c r="P80" s="35"/>
      <c r="Q80" s="169" t="s">
        <v>55</v>
      </c>
      <c r="R80" s="170"/>
      <c r="S80" s="169" t="s">
        <v>56</v>
      </c>
      <c r="T80" s="171"/>
      <c r="U80" s="169" t="s">
        <v>57</v>
      </c>
      <c r="V80" s="170"/>
      <c r="W80" s="169" t="s">
        <v>58</v>
      </c>
      <c r="X80" s="170"/>
      <c r="Y80" s="169" t="s">
        <v>179</v>
      </c>
    </row>
    <row r="81" spans="2:25" s="42" customFormat="1" ht="2.25" customHeight="1">
      <c r="B81" s="96"/>
      <c r="C81" s="95"/>
      <c r="D81" s="96"/>
      <c r="E81" s="95"/>
      <c r="F81" s="96"/>
      <c r="G81" s="95"/>
      <c r="H81" s="96"/>
      <c r="I81" s="95"/>
      <c r="J81" s="96"/>
      <c r="K81" s="95"/>
      <c r="L81" s="97"/>
      <c r="M81" s="97"/>
      <c r="N81" s="97"/>
      <c r="O81" s="97"/>
      <c r="P81" s="97"/>
      <c r="Q81" s="94"/>
      <c r="R81" s="95"/>
      <c r="S81" s="94"/>
      <c r="T81" s="95"/>
      <c r="U81" s="94"/>
      <c r="V81" s="95"/>
      <c r="W81" s="94"/>
      <c r="X81" s="95"/>
      <c r="Y81" s="94"/>
    </row>
    <row r="82" spans="1:25" s="1" customFormat="1" ht="12" customHeight="1">
      <c r="A82" s="42"/>
      <c r="B82" s="113"/>
      <c r="C82" s="113"/>
      <c r="D82" s="113"/>
      <c r="E82" s="113"/>
      <c r="F82" s="113"/>
      <c r="G82" s="113"/>
      <c r="H82" s="113"/>
      <c r="I82" s="113"/>
      <c r="J82" s="113"/>
      <c r="K82" s="114"/>
      <c r="L82" s="137" t="s">
        <v>148</v>
      </c>
      <c r="M82" s="137" t="s">
        <v>99</v>
      </c>
      <c r="N82" s="130"/>
      <c r="O82" s="132"/>
      <c r="P82" s="114"/>
      <c r="Q82" s="113">
        <v>257823</v>
      </c>
      <c r="R82" s="113"/>
      <c r="S82" s="113">
        <v>0</v>
      </c>
      <c r="T82" s="113"/>
      <c r="U82" s="113">
        <v>0</v>
      </c>
      <c r="V82" s="113"/>
      <c r="W82" s="113">
        <v>0</v>
      </c>
      <c r="X82" s="113"/>
      <c r="Y82" s="113">
        <v>257823</v>
      </c>
    </row>
    <row r="83" spans="1:25" s="34" customFormat="1" ht="12" customHeight="1" hidden="1">
      <c r="A83" s="42"/>
      <c r="B83" s="113"/>
      <c r="C83" s="113"/>
      <c r="D83" s="113"/>
      <c r="E83" s="113"/>
      <c r="F83" s="113"/>
      <c r="G83" s="113"/>
      <c r="H83" s="113"/>
      <c r="I83" s="113"/>
      <c r="J83" s="113"/>
      <c r="K83" s="114"/>
      <c r="L83" s="137"/>
      <c r="M83" s="137"/>
      <c r="N83" s="130"/>
      <c r="O83" s="132"/>
      <c r="P83" s="114"/>
      <c r="Q83" s="113"/>
      <c r="R83" s="113"/>
      <c r="S83" s="113"/>
      <c r="T83" s="113"/>
      <c r="U83" s="113"/>
      <c r="V83" s="113"/>
      <c r="W83" s="113"/>
      <c r="X83" s="113"/>
      <c r="Y83" s="113">
        <v>0</v>
      </c>
    </row>
    <row r="84" spans="1:180" s="34" customFormat="1" ht="12" customHeight="1">
      <c r="A84" s="42"/>
      <c r="B84" s="103"/>
      <c r="C84" s="101"/>
      <c r="D84" s="103"/>
      <c r="E84" s="101"/>
      <c r="F84" s="103"/>
      <c r="G84" s="101"/>
      <c r="H84" s="103"/>
      <c r="I84" s="101"/>
      <c r="J84" s="103"/>
      <c r="K84" s="101"/>
      <c r="L84" s="104" t="s">
        <v>149</v>
      </c>
      <c r="M84" s="104" t="s">
        <v>99</v>
      </c>
      <c r="N84" s="136"/>
      <c r="O84" s="103"/>
      <c r="P84" s="102"/>
      <c r="Q84" s="103">
        <v>211348</v>
      </c>
      <c r="R84" s="102"/>
      <c r="S84" s="103">
        <v>0</v>
      </c>
      <c r="T84" s="102"/>
      <c r="U84" s="103">
        <v>0</v>
      </c>
      <c r="V84" s="102"/>
      <c r="W84" s="103">
        <v>0</v>
      </c>
      <c r="X84" s="102"/>
      <c r="Y84" s="103">
        <v>211348</v>
      </c>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row>
    <row r="85" spans="1:25" s="43" customFormat="1" ht="12" customHeight="1" hidden="1">
      <c r="A85" s="42"/>
      <c r="B85" s="103"/>
      <c r="C85" s="101"/>
      <c r="D85" s="103"/>
      <c r="E85" s="101"/>
      <c r="F85" s="103"/>
      <c r="G85" s="101"/>
      <c r="H85" s="103"/>
      <c r="I85" s="101"/>
      <c r="J85" s="103"/>
      <c r="K85" s="101"/>
      <c r="L85" s="104"/>
      <c r="M85" s="104"/>
      <c r="N85" s="136"/>
      <c r="O85" s="103"/>
      <c r="P85" s="102"/>
      <c r="Q85" s="103"/>
      <c r="R85" s="102"/>
      <c r="S85" s="103"/>
      <c r="T85" s="102"/>
      <c r="U85" s="103"/>
      <c r="V85" s="102"/>
      <c r="W85" s="103"/>
      <c r="X85" s="102"/>
      <c r="Y85" s="103">
        <v>0</v>
      </c>
    </row>
    <row r="86" spans="1:25" s="35" customFormat="1" ht="12" customHeight="1">
      <c r="A86" s="42"/>
      <c r="B86" s="113">
        <v>23204</v>
      </c>
      <c r="C86" s="113"/>
      <c r="D86" s="113">
        <v>0</v>
      </c>
      <c r="E86" s="113"/>
      <c r="F86" s="113">
        <v>0</v>
      </c>
      <c r="G86" s="113"/>
      <c r="H86" s="113">
        <v>0</v>
      </c>
      <c r="I86" s="113"/>
      <c r="J86" s="113">
        <v>23204</v>
      </c>
      <c r="K86" s="114"/>
      <c r="L86" s="106" t="s">
        <v>10</v>
      </c>
      <c r="M86" s="106" t="s">
        <v>102</v>
      </c>
      <c r="N86" s="106"/>
      <c r="O86" s="132"/>
      <c r="P86" s="114"/>
      <c r="Q86" s="113">
        <v>23433</v>
      </c>
      <c r="R86" s="113"/>
      <c r="S86" s="113">
        <v>0</v>
      </c>
      <c r="T86" s="113"/>
      <c r="U86" s="113">
        <v>0</v>
      </c>
      <c r="V86" s="113"/>
      <c r="W86" s="113">
        <v>0</v>
      </c>
      <c r="X86" s="113"/>
      <c r="Y86" s="113">
        <v>23433</v>
      </c>
    </row>
    <row r="87" spans="1:25" s="35" customFormat="1" ht="12" customHeight="1" hidden="1">
      <c r="A87" s="42"/>
      <c r="B87" s="113">
        <v>0</v>
      </c>
      <c r="C87" s="113"/>
      <c r="D87" s="113"/>
      <c r="E87" s="113"/>
      <c r="F87" s="113"/>
      <c r="G87" s="113"/>
      <c r="H87" s="113"/>
      <c r="I87" s="113"/>
      <c r="J87" s="113"/>
      <c r="K87" s="114"/>
      <c r="L87" s="106"/>
      <c r="M87" s="143"/>
      <c r="N87" s="143"/>
      <c r="O87" s="132"/>
      <c r="P87" s="114"/>
      <c r="Q87" s="113"/>
      <c r="R87" s="113"/>
      <c r="S87" s="113"/>
      <c r="T87" s="113"/>
      <c r="U87" s="113"/>
      <c r="V87" s="113"/>
      <c r="W87" s="113"/>
      <c r="X87" s="113"/>
      <c r="Y87" s="113">
        <v>0</v>
      </c>
    </row>
    <row r="88" spans="1:25" s="36" customFormat="1" ht="12" customHeight="1">
      <c r="A88" s="42"/>
      <c r="B88" s="113">
        <v>38169</v>
      </c>
      <c r="C88" s="113"/>
      <c r="D88" s="113">
        <v>0</v>
      </c>
      <c r="E88" s="113"/>
      <c r="F88" s="113">
        <v>0</v>
      </c>
      <c r="G88" s="113"/>
      <c r="H88" s="113">
        <v>0</v>
      </c>
      <c r="I88" s="113"/>
      <c r="J88" s="113">
        <v>38169</v>
      </c>
      <c r="K88" s="114"/>
      <c r="L88" s="106" t="s">
        <v>11</v>
      </c>
      <c r="M88" s="106" t="s">
        <v>170</v>
      </c>
      <c r="N88" s="106"/>
      <c r="O88" s="132"/>
      <c r="P88" s="114"/>
      <c r="Q88" s="113">
        <v>38192</v>
      </c>
      <c r="R88" s="113"/>
      <c r="S88" s="113">
        <v>0</v>
      </c>
      <c r="T88" s="113"/>
      <c r="U88" s="113">
        <v>0</v>
      </c>
      <c r="V88" s="113"/>
      <c r="W88" s="113">
        <v>0</v>
      </c>
      <c r="X88" s="113"/>
      <c r="Y88" s="113">
        <v>38192</v>
      </c>
    </row>
    <row r="89" spans="2:25" s="42" customFormat="1" ht="12" customHeight="1">
      <c r="B89" s="113">
        <v>39861</v>
      </c>
      <c r="C89" s="113"/>
      <c r="D89" s="113">
        <v>0</v>
      </c>
      <c r="E89" s="113"/>
      <c r="F89" s="113">
        <v>0</v>
      </c>
      <c r="G89" s="113"/>
      <c r="H89" s="113">
        <v>0</v>
      </c>
      <c r="I89" s="113"/>
      <c r="J89" s="113">
        <v>39861</v>
      </c>
      <c r="K89" s="114"/>
      <c r="L89" s="106" t="s">
        <v>12</v>
      </c>
      <c r="M89" s="106" t="s">
        <v>104</v>
      </c>
      <c r="N89" s="106"/>
      <c r="O89" s="132"/>
      <c r="P89" s="114"/>
      <c r="Q89" s="113">
        <v>39885</v>
      </c>
      <c r="R89" s="113"/>
      <c r="S89" s="113">
        <v>0</v>
      </c>
      <c r="T89" s="113"/>
      <c r="U89" s="113">
        <v>0</v>
      </c>
      <c r="V89" s="113"/>
      <c r="W89" s="113">
        <v>0</v>
      </c>
      <c r="X89" s="113"/>
      <c r="Y89" s="113">
        <v>39885</v>
      </c>
    </row>
    <row r="90" spans="2:25" s="42" customFormat="1" ht="12" customHeight="1">
      <c r="B90" s="113"/>
      <c r="C90" s="113"/>
      <c r="D90" s="113"/>
      <c r="E90" s="113"/>
      <c r="F90" s="113"/>
      <c r="G90" s="113"/>
      <c r="H90" s="113"/>
      <c r="I90" s="113"/>
      <c r="J90" s="113"/>
      <c r="K90" s="114"/>
      <c r="L90" s="143"/>
      <c r="M90" s="143" t="s">
        <v>105</v>
      </c>
      <c r="N90" s="143"/>
      <c r="O90" s="132"/>
      <c r="P90" s="114"/>
      <c r="Q90" s="113"/>
      <c r="R90" s="113"/>
      <c r="S90" s="113"/>
      <c r="T90" s="113"/>
      <c r="U90" s="113"/>
      <c r="V90" s="113"/>
      <c r="W90" s="113"/>
      <c r="X90" s="113"/>
      <c r="Y90" s="113"/>
    </row>
    <row r="91" spans="2:25" s="42" customFormat="1" ht="12" customHeight="1">
      <c r="B91" s="113">
        <v>27293</v>
      </c>
      <c r="C91" s="113"/>
      <c r="D91" s="113">
        <v>0</v>
      </c>
      <c r="E91" s="113"/>
      <c r="F91" s="113">
        <v>0</v>
      </c>
      <c r="G91" s="113"/>
      <c r="H91" s="113">
        <v>0</v>
      </c>
      <c r="I91" s="113"/>
      <c r="J91" s="113">
        <v>27293</v>
      </c>
      <c r="K91" s="114"/>
      <c r="L91" s="106" t="s">
        <v>13</v>
      </c>
      <c r="M91" s="106" t="s">
        <v>106</v>
      </c>
      <c r="N91" s="106"/>
      <c r="O91" s="132"/>
      <c r="P91" s="114"/>
      <c r="Q91" s="113">
        <v>23216</v>
      </c>
      <c r="R91" s="113"/>
      <c r="S91" s="113">
        <v>0</v>
      </c>
      <c r="T91" s="113"/>
      <c r="U91" s="113">
        <v>0</v>
      </c>
      <c r="V91" s="113"/>
      <c r="W91" s="113">
        <v>0</v>
      </c>
      <c r="X91" s="113"/>
      <c r="Y91" s="113">
        <v>23216</v>
      </c>
    </row>
    <row r="92" spans="1:25" s="44" customFormat="1" ht="12" customHeight="1">
      <c r="A92" s="42"/>
      <c r="B92" s="108">
        <v>5158</v>
      </c>
      <c r="C92" s="108"/>
      <c r="D92" s="108">
        <v>0</v>
      </c>
      <c r="E92" s="108"/>
      <c r="F92" s="108">
        <v>0</v>
      </c>
      <c r="G92" s="108"/>
      <c r="H92" s="108">
        <v>0</v>
      </c>
      <c r="I92" s="108"/>
      <c r="J92" s="108">
        <v>5158</v>
      </c>
      <c r="K92" s="109"/>
      <c r="L92" s="141" t="s">
        <v>47</v>
      </c>
      <c r="M92" s="140"/>
      <c r="N92" s="141" t="s">
        <v>107</v>
      </c>
      <c r="O92" s="142"/>
      <c r="P92" s="109"/>
      <c r="Q92" s="108">
        <v>5152</v>
      </c>
      <c r="R92" s="108"/>
      <c r="S92" s="108">
        <v>0</v>
      </c>
      <c r="T92" s="108"/>
      <c r="U92" s="108">
        <v>0</v>
      </c>
      <c r="V92" s="108"/>
      <c r="W92" s="108">
        <v>0</v>
      </c>
      <c r="X92" s="108"/>
      <c r="Y92" s="108">
        <v>5152</v>
      </c>
    </row>
    <row r="93" spans="1:25" s="44" customFormat="1" ht="12" customHeight="1">
      <c r="A93" s="42"/>
      <c r="B93" s="108">
        <v>5152</v>
      </c>
      <c r="C93" s="108"/>
      <c r="D93" s="108">
        <v>0</v>
      </c>
      <c r="E93" s="108"/>
      <c r="F93" s="108">
        <v>0</v>
      </c>
      <c r="G93" s="108"/>
      <c r="H93" s="108">
        <v>0</v>
      </c>
      <c r="I93" s="108"/>
      <c r="J93" s="108">
        <v>5152</v>
      </c>
      <c r="K93" s="109"/>
      <c r="L93" s="141" t="s">
        <v>48</v>
      </c>
      <c r="M93" s="140"/>
      <c r="N93" s="141" t="s">
        <v>108</v>
      </c>
      <c r="O93" s="142"/>
      <c r="P93" s="109"/>
      <c r="Q93" s="108">
        <v>5131</v>
      </c>
      <c r="R93" s="108"/>
      <c r="S93" s="108">
        <v>0</v>
      </c>
      <c r="T93" s="108"/>
      <c r="U93" s="108">
        <v>0</v>
      </c>
      <c r="V93" s="108"/>
      <c r="W93" s="108">
        <v>0</v>
      </c>
      <c r="X93" s="108"/>
      <c r="Y93" s="108">
        <v>5131</v>
      </c>
    </row>
    <row r="94" spans="1:25" s="44" customFormat="1" ht="12" customHeight="1">
      <c r="A94" s="42"/>
      <c r="B94" s="108">
        <v>16983</v>
      </c>
      <c r="C94" s="108"/>
      <c r="D94" s="108">
        <v>0</v>
      </c>
      <c r="E94" s="108"/>
      <c r="F94" s="108">
        <v>0</v>
      </c>
      <c r="G94" s="108"/>
      <c r="H94" s="108">
        <v>0</v>
      </c>
      <c r="I94" s="108"/>
      <c r="J94" s="108">
        <v>16983</v>
      </c>
      <c r="K94" s="109"/>
      <c r="L94" s="141" t="s">
        <v>164</v>
      </c>
      <c r="M94" s="140"/>
      <c r="N94" s="141" t="s">
        <v>165</v>
      </c>
      <c r="O94" s="142"/>
      <c r="P94" s="109"/>
      <c r="Q94" s="108">
        <v>12933</v>
      </c>
      <c r="R94" s="108"/>
      <c r="S94" s="108">
        <v>0</v>
      </c>
      <c r="T94" s="108"/>
      <c r="U94" s="108">
        <v>0</v>
      </c>
      <c r="V94" s="108"/>
      <c r="W94" s="108">
        <v>0</v>
      </c>
      <c r="X94" s="108"/>
      <c r="Y94" s="108">
        <v>12933</v>
      </c>
    </row>
    <row r="95" spans="1:25" s="48" customFormat="1" ht="12" customHeight="1">
      <c r="A95" s="42"/>
      <c r="B95" s="118">
        <v>254022</v>
      </c>
      <c r="C95" s="118"/>
      <c r="D95" s="118">
        <v>0</v>
      </c>
      <c r="E95" s="118"/>
      <c r="F95" s="118">
        <v>0</v>
      </c>
      <c r="G95" s="118"/>
      <c r="H95" s="118">
        <v>0</v>
      </c>
      <c r="I95" s="118"/>
      <c r="J95" s="118">
        <v>254022</v>
      </c>
      <c r="K95" s="119"/>
      <c r="L95" s="146" t="s">
        <v>14</v>
      </c>
      <c r="M95" s="146" t="s">
        <v>109</v>
      </c>
      <c r="N95" s="146"/>
      <c r="O95" s="148"/>
      <c r="P95" s="119"/>
      <c r="Q95" s="118"/>
      <c r="R95" s="118"/>
      <c r="S95" s="118"/>
      <c r="T95" s="118"/>
      <c r="U95" s="118"/>
      <c r="V95" s="118"/>
      <c r="W95" s="118"/>
      <c r="X95" s="118"/>
      <c r="Y95" s="118"/>
    </row>
    <row r="96" spans="2:25" s="41" customFormat="1" ht="12" customHeight="1" thickBot="1">
      <c r="B96" s="74">
        <v>207547</v>
      </c>
      <c r="C96" s="75"/>
      <c r="D96" s="74">
        <v>0</v>
      </c>
      <c r="E96" s="75"/>
      <c r="F96" s="74">
        <v>0</v>
      </c>
      <c r="G96" s="75"/>
      <c r="H96" s="74">
        <v>0</v>
      </c>
      <c r="I96" s="75"/>
      <c r="J96" s="74">
        <v>207547</v>
      </c>
      <c r="K96" s="74"/>
      <c r="L96" s="76" t="s">
        <v>15</v>
      </c>
      <c r="M96" s="76" t="s">
        <v>110</v>
      </c>
      <c r="N96" s="76"/>
      <c r="O96" s="74"/>
      <c r="P96" s="74"/>
      <c r="Q96" s="74"/>
      <c r="R96" s="74"/>
      <c r="S96" s="74"/>
      <c r="T96" s="74"/>
      <c r="U96" s="74"/>
      <c r="V96" s="74"/>
      <c r="W96" s="74"/>
      <c r="X96" s="74"/>
      <c r="Y96" s="74"/>
    </row>
    <row r="97" spans="2:25" s="42" customFormat="1" ht="21" customHeight="1">
      <c r="B97" s="77" t="s">
        <v>111</v>
      </c>
      <c r="C97" s="78"/>
      <c r="D97" s="77"/>
      <c r="E97" s="78"/>
      <c r="F97" s="79"/>
      <c r="G97" s="78"/>
      <c r="H97" s="79"/>
      <c r="I97" s="78"/>
      <c r="J97" s="79"/>
      <c r="K97" s="79"/>
      <c r="L97" s="79"/>
      <c r="M97" s="79"/>
      <c r="N97" s="79"/>
      <c r="O97" s="79"/>
      <c r="P97" s="79"/>
      <c r="Q97" s="79"/>
      <c r="R97" s="79"/>
      <c r="S97" s="79"/>
      <c r="T97" s="79"/>
      <c r="U97" s="79"/>
      <c r="V97" s="79"/>
      <c r="W97" s="79"/>
      <c r="X97" s="79"/>
      <c r="Y97" s="79"/>
    </row>
    <row r="98" spans="2:25" s="42" customFormat="1" ht="3.75" customHeight="1">
      <c r="B98" s="80"/>
      <c r="C98" s="18"/>
      <c r="D98" s="80"/>
      <c r="E98" s="18"/>
      <c r="F98" s="18"/>
      <c r="G98" s="18"/>
      <c r="H98" s="18"/>
      <c r="I98" s="18"/>
      <c r="J98" s="18"/>
      <c r="K98" s="81"/>
      <c r="L98" s="82"/>
      <c r="M98" s="83"/>
      <c r="N98" s="84"/>
      <c r="O98" s="84"/>
      <c r="P98" s="85"/>
      <c r="Q98" s="18"/>
      <c r="R98" s="18"/>
      <c r="S98" s="18"/>
      <c r="T98" s="18"/>
      <c r="U98" s="18"/>
      <c r="V98" s="18"/>
      <c r="W98" s="18"/>
      <c r="X98" s="18"/>
      <c r="Y98" s="18"/>
    </row>
    <row r="99" spans="2:25" s="42" customFormat="1" ht="12.75">
      <c r="B99" s="21" t="s">
        <v>77</v>
      </c>
      <c r="C99" s="22"/>
      <c r="D99" s="21"/>
      <c r="E99" s="22"/>
      <c r="F99" s="22"/>
      <c r="G99" s="22"/>
      <c r="H99" s="22"/>
      <c r="I99" s="22"/>
      <c r="J99" s="22"/>
      <c r="K99" s="2"/>
      <c r="L99" s="23" t="s">
        <v>75</v>
      </c>
      <c r="M99" s="14"/>
      <c r="N99" s="20" t="s">
        <v>74</v>
      </c>
      <c r="O99" s="20"/>
      <c r="P99" s="175" t="s">
        <v>76</v>
      </c>
      <c r="Q99" s="21"/>
      <c r="R99" s="22"/>
      <c r="S99" s="21"/>
      <c r="T99" s="22"/>
      <c r="U99" s="21"/>
      <c r="V99" s="22"/>
      <c r="W99" s="21"/>
      <c r="X99" s="22"/>
      <c r="Y99" s="21"/>
    </row>
    <row r="100" spans="2:25" s="42" customFormat="1" ht="2.25" customHeight="1">
      <c r="B100" s="2"/>
      <c r="C100" s="2"/>
      <c r="D100" s="2"/>
      <c r="E100" s="2"/>
      <c r="F100" s="2"/>
      <c r="G100" s="2"/>
      <c r="H100" s="2"/>
      <c r="I100" s="2"/>
      <c r="J100" s="2"/>
      <c r="K100" s="2"/>
      <c r="L100" s="22"/>
      <c r="M100" s="2"/>
      <c r="N100" s="22"/>
      <c r="O100" s="22"/>
      <c r="P100" s="34"/>
      <c r="Q100" s="34"/>
      <c r="R100" s="34"/>
      <c r="S100" s="34"/>
      <c r="T100" s="34"/>
      <c r="U100" s="34"/>
      <c r="V100" s="34"/>
      <c r="W100" s="34"/>
      <c r="X100" s="34"/>
      <c r="Y100" s="34"/>
    </row>
    <row r="101" spans="2:25" s="42" customFormat="1" ht="12.75">
      <c r="B101" s="169" t="s">
        <v>179</v>
      </c>
      <c r="C101" s="3"/>
      <c r="D101" s="169" t="s">
        <v>58</v>
      </c>
      <c r="E101" s="3"/>
      <c r="F101" s="169" t="s">
        <v>57</v>
      </c>
      <c r="G101" s="4"/>
      <c r="H101" s="169" t="s">
        <v>56</v>
      </c>
      <c r="I101" s="3"/>
      <c r="J101" s="169" t="s">
        <v>55</v>
      </c>
      <c r="K101" s="3"/>
      <c r="L101" s="11"/>
      <c r="M101" s="24"/>
      <c r="N101" s="20" t="s">
        <v>172</v>
      </c>
      <c r="O101" s="11"/>
      <c r="P101" s="35"/>
      <c r="Q101" s="169" t="s">
        <v>55</v>
      </c>
      <c r="R101" s="170"/>
      <c r="S101" s="169" t="s">
        <v>56</v>
      </c>
      <c r="T101" s="171"/>
      <c r="U101" s="169" t="s">
        <v>57</v>
      </c>
      <c r="V101" s="170"/>
      <c r="W101" s="169" t="s">
        <v>58</v>
      </c>
      <c r="X101" s="170"/>
      <c r="Y101" s="169" t="s">
        <v>179</v>
      </c>
    </row>
    <row r="102" spans="2:25" s="42" customFormat="1" ht="2.25" customHeight="1">
      <c r="B102" s="96"/>
      <c r="C102" s="95"/>
      <c r="D102" s="96"/>
      <c r="E102" s="95"/>
      <c r="F102" s="96"/>
      <c r="G102" s="95"/>
      <c r="H102" s="96"/>
      <c r="I102" s="95"/>
      <c r="J102" s="96"/>
      <c r="K102" s="95"/>
      <c r="L102" s="97"/>
      <c r="M102" s="97"/>
      <c r="N102" s="97"/>
      <c r="O102" s="97"/>
      <c r="P102" s="97"/>
      <c r="Q102" s="94"/>
      <c r="R102" s="95"/>
      <c r="S102" s="94"/>
      <c r="T102" s="95"/>
      <c r="U102" s="94"/>
      <c r="V102" s="95"/>
      <c r="W102" s="94"/>
      <c r="X102" s="95"/>
      <c r="Y102" s="94"/>
    </row>
    <row r="103" spans="2:25" s="42" customFormat="1" ht="2.25" customHeight="1">
      <c r="B103" s="96"/>
      <c r="C103" s="95"/>
      <c r="D103" s="96"/>
      <c r="E103" s="95"/>
      <c r="F103" s="96"/>
      <c r="G103" s="95"/>
      <c r="H103" s="96"/>
      <c r="I103" s="95"/>
      <c r="J103" s="96"/>
      <c r="K103" s="95"/>
      <c r="L103" s="97"/>
      <c r="M103" s="97"/>
      <c r="N103" s="97"/>
      <c r="O103" s="97"/>
      <c r="P103" s="97"/>
      <c r="Q103" s="94"/>
      <c r="R103" s="95"/>
      <c r="S103" s="94"/>
      <c r="T103" s="95"/>
      <c r="U103" s="94"/>
      <c r="V103" s="95"/>
      <c r="W103" s="94"/>
      <c r="X103" s="95"/>
      <c r="Y103" s="94"/>
    </row>
    <row r="104" spans="1:25" s="35" customFormat="1" ht="12" customHeight="1">
      <c r="A104" s="42"/>
      <c r="B104" s="113"/>
      <c r="C104" s="113"/>
      <c r="D104" s="113"/>
      <c r="E104" s="113"/>
      <c r="F104" s="113"/>
      <c r="G104" s="113"/>
      <c r="H104" s="113"/>
      <c r="I104" s="113"/>
      <c r="J104" s="113"/>
      <c r="K104" s="114"/>
      <c r="L104" s="137" t="s">
        <v>14</v>
      </c>
      <c r="M104" s="137" t="s">
        <v>109</v>
      </c>
      <c r="N104" s="130"/>
      <c r="O104" s="132"/>
      <c r="P104" s="114"/>
      <c r="Q104" s="113">
        <v>254022</v>
      </c>
      <c r="R104" s="113"/>
      <c r="S104" s="113">
        <v>0</v>
      </c>
      <c r="T104" s="113"/>
      <c r="U104" s="113">
        <v>0</v>
      </c>
      <c r="V104" s="113"/>
      <c r="W104" s="113">
        <v>0</v>
      </c>
      <c r="X104" s="113"/>
      <c r="Y104" s="113">
        <v>254022</v>
      </c>
    </row>
    <row r="105" spans="1:25" s="43" customFormat="1" ht="12" customHeight="1">
      <c r="A105" s="42"/>
      <c r="B105" s="103"/>
      <c r="C105" s="101"/>
      <c r="D105" s="103"/>
      <c r="E105" s="101"/>
      <c r="F105" s="103"/>
      <c r="G105" s="101"/>
      <c r="H105" s="103"/>
      <c r="I105" s="101"/>
      <c r="J105" s="103"/>
      <c r="K105" s="101"/>
      <c r="L105" s="104" t="s">
        <v>15</v>
      </c>
      <c r="M105" s="104" t="s">
        <v>110</v>
      </c>
      <c r="N105" s="136"/>
      <c r="O105" s="103"/>
      <c r="P105" s="102"/>
      <c r="Q105" s="103">
        <v>207547</v>
      </c>
      <c r="R105" s="102"/>
      <c r="S105" s="103">
        <v>0</v>
      </c>
      <c r="T105" s="102"/>
      <c r="U105" s="103">
        <v>0</v>
      </c>
      <c r="V105" s="102"/>
      <c r="W105" s="103">
        <v>0</v>
      </c>
      <c r="X105" s="102"/>
      <c r="Y105" s="103">
        <v>207547</v>
      </c>
    </row>
    <row r="106" spans="1:25" s="36" customFormat="1" ht="12" customHeight="1">
      <c r="A106" s="42"/>
      <c r="B106" s="113">
        <v>29337</v>
      </c>
      <c r="C106" s="113"/>
      <c r="D106" s="113">
        <v>0</v>
      </c>
      <c r="E106" s="113"/>
      <c r="F106" s="113">
        <v>0</v>
      </c>
      <c r="G106" s="113"/>
      <c r="H106" s="113">
        <v>0</v>
      </c>
      <c r="I106" s="113"/>
      <c r="J106" s="113">
        <v>29337</v>
      </c>
      <c r="K106" s="114"/>
      <c r="L106" s="106" t="s">
        <v>16</v>
      </c>
      <c r="M106" s="106" t="s">
        <v>112</v>
      </c>
      <c r="N106" s="106"/>
      <c r="O106" s="132"/>
      <c r="P106" s="114"/>
      <c r="Q106" s="113">
        <v>29337</v>
      </c>
      <c r="R106" s="113"/>
      <c r="S106" s="113">
        <v>0</v>
      </c>
      <c r="T106" s="113"/>
      <c r="U106" s="113">
        <v>0</v>
      </c>
      <c r="V106" s="113"/>
      <c r="W106" s="113">
        <v>0</v>
      </c>
      <c r="X106" s="113"/>
      <c r="Y106" s="113">
        <v>29337</v>
      </c>
    </row>
    <row r="107" spans="2:25" s="48" customFormat="1" ht="12" customHeight="1">
      <c r="B107" s="118">
        <v>254022</v>
      </c>
      <c r="C107" s="118"/>
      <c r="D107" s="118">
        <v>0</v>
      </c>
      <c r="E107" s="118"/>
      <c r="F107" s="118">
        <v>0</v>
      </c>
      <c r="G107" s="118"/>
      <c r="H107" s="118">
        <v>0</v>
      </c>
      <c r="I107" s="118"/>
      <c r="J107" s="118">
        <v>254022</v>
      </c>
      <c r="K107" s="119"/>
      <c r="L107" s="146" t="s">
        <v>17</v>
      </c>
      <c r="M107" s="146" t="s">
        <v>113</v>
      </c>
      <c r="N107" s="146"/>
      <c r="O107" s="148"/>
      <c r="P107" s="119"/>
      <c r="Q107" s="118"/>
      <c r="R107" s="118"/>
      <c r="S107" s="118"/>
      <c r="T107" s="118"/>
      <c r="U107" s="118"/>
      <c r="V107" s="118"/>
      <c r="W107" s="118"/>
      <c r="X107" s="118"/>
      <c r="Y107" s="118"/>
    </row>
    <row r="108" spans="2:25" s="41" customFormat="1" ht="12" customHeight="1" thickBot="1">
      <c r="B108" s="74">
        <v>207547</v>
      </c>
      <c r="C108" s="75"/>
      <c r="D108" s="74">
        <v>0</v>
      </c>
      <c r="E108" s="75"/>
      <c r="F108" s="74">
        <v>0</v>
      </c>
      <c r="G108" s="75"/>
      <c r="H108" s="74">
        <v>0</v>
      </c>
      <c r="I108" s="75"/>
      <c r="J108" s="74">
        <v>207547</v>
      </c>
      <c r="K108" s="74"/>
      <c r="L108" s="76" t="s">
        <v>18</v>
      </c>
      <c r="M108" s="76" t="s">
        <v>114</v>
      </c>
      <c r="N108" s="76"/>
      <c r="O108" s="74"/>
      <c r="P108" s="74"/>
      <c r="Q108" s="74"/>
      <c r="R108" s="74"/>
      <c r="S108" s="74"/>
      <c r="T108" s="74"/>
      <c r="U108" s="74"/>
      <c r="V108" s="74"/>
      <c r="W108" s="74"/>
      <c r="X108" s="74"/>
      <c r="Y108" s="74"/>
    </row>
    <row r="109" spans="2:25" s="42" customFormat="1" ht="21" customHeight="1">
      <c r="B109" s="77" t="s">
        <v>115</v>
      </c>
      <c r="C109" s="78"/>
      <c r="D109" s="77"/>
      <c r="E109" s="78"/>
      <c r="F109" s="79"/>
      <c r="G109" s="78"/>
      <c r="H109" s="79"/>
      <c r="I109" s="78"/>
      <c r="J109" s="79"/>
      <c r="K109" s="79"/>
      <c r="L109" s="79"/>
      <c r="M109" s="79"/>
      <c r="N109" s="79"/>
      <c r="O109" s="79"/>
      <c r="P109" s="79"/>
      <c r="Q109" s="79"/>
      <c r="R109" s="79"/>
      <c r="S109" s="79"/>
      <c r="T109" s="79"/>
      <c r="U109" s="79"/>
      <c r="V109" s="79"/>
      <c r="W109" s="79"/>
      <c r="X109" s="79"/>
      <c r="Y109" s="79"/>
    </row>
    <row r="110" spans="2:25" s="42" customFormat="1" ht="3.75" customHeight="1">
      <c r="B110" s="80"/>
      <c r="C110" s="18"/>
      <c r="D110" s="80"/>
      <c r="E110" s="18"/>
      <c r="F110" s="18"/>
      <c r="G110" s="18"/>
      <c r="H110" s="18"/>
      <c r="I110" s="18"/>
      <c r="J110" s="18"/>
      <c r="K110" s="81"/>
      <c r="L110" s="82"/>
      <c r="M110" s="83"/>
      <c r="N110" s="84"/>
      <c r="O110" s="84"/>
      <c r="P110" s="85"/>
      <c r="Q110" s="18"/>
      <c r="R110" s="18"/>
      <c r="S110" s="18"/>
      <c r="T110" s="18"/>
      <c r="U110" s="18"/>
      <c r="V110" s="18"/>
      <c r="W110" s="18"/>
      <c r="X110" s="18"/>
      <c r="Y110" s="18"/>
    </row>
    <row r="111" spans="2:25" s="42" customFormat="1" ht="12.75">
      <c r="B111" s="21" t="s">
        <v>77</v>
      </c>
      <c r="C111" s="22"/>
      <c r="D111" s="21"/>
      <c r="E111" s="22"/>
      <c r="F111" s="22"/>
      <c r="G111" s="22"/>
      <c r="H111" s="22"/>
      <c r="I111" s="22"/>
      <c r="J111" s="22"/>
      <c r="K111" s="2"/>
      <c r="L111" s="23" t="s">
        <v>75</v>
      </c>
      <c r="M111" s="14"/>
      <c r="N111" s="20" t="s">
        <v>74</v>
      </c>
      <c r="O111" s="20"/>
      <c r="P111" s="175" t="s">
        <v>76</v>
      </c>
      <c r="Q111" s="21"/>
      <c r="R111" s="22"/>
      <c r="S111" s="21"/>
      <c r="T111" s="22"/>
      <c r="U111" s="21"/>
      <c r="V111" s="22"/>
      <c r="W111" s="21"/>
      <c r="X111" s="22"/>
      <c r="Y111" s="21"/>
    </row>
    <row r="112" spans="2:25" s="42" customFormat="1" ht="2.25" customHeight="1">
      <c r="B112" s="2"/>
      <c r="C112" s="2"/>
      <c r="D112" s="2"/>
      <c r="E112" s="2"/>
      <c r="F112" s="2"/>
      <c r="G112" s="2"/>
      <c r="H112" s="2"/>
      <c r="I112" s="2"/>
      <c r="J112" s="2"/>
      <c r="K112" s="2"/>
      <c r="L112" s="22"/>
      <c r="M112" s="2"/>
      <c r="N112" s="22"/>
      <c r="O112" s="22"/>
      <c r="P112" s="34"/>
      <c r="Q112" s="34"/>
      <c r="R112" s="34"/>
      <c r="S112" s="34"/>
      <c r="T112" s="34"/>
      <c r="U112" s="34"/>
      <c r="V112" s="34"/>
      <c r="W112" s="34"/>
      <c r="X112" s="34"/>
      <c r="Y112" s="34"/>
    </row>
    <row r="113" spans="2:25" s="42" customFormat="1" ht="12.75">
      <c r="B113" s="169" t="s">
        <v>179</v>
      </c>
      <c r="C113" s="3"/>
      <c r="D113" s="169" t="s">
        <v>58</v>
      </c>
      <c r="E113" s="3"/>
      <c r="F113" s="169" t="s">
        <v>57</v>
      </c>
      <c r="G113" s="4"/>
      <c r="H113" s="169" t="s">
        <v>56</v>
      </c>
      <c r="I113" s="3"/>
      <c r="J113" s="169" t="s">
        <v>55</v>
      </c>
      <c r="K113" s="3"/>
      <c r="L113" s="11"/>
      <c r="M113" s="24"/>
      <c r="N113" s="20" t="s">
        <v>172</v>
      </c>
      <c r="O113" s="11"/>
      <c r="P113" s="35"/>
      <c r="Q113" s="169" t="s">
        <v>55</v>
      </c>
      <c r="R113" s="170"/>
      <c r="S113" s="169" t="s">
        <v>56</v>
      </c>
      <c r="T113" s="171"/>
      <c r="U113" s="169" t="s">
        <v>57</v>
      </c>
      <c r="V113" s="170"/>
      <c r="W113" s="169" t="s">
        <v>58</v>
      </c>
      <c r="X113" s="170"/>
      <c r="Y113" s="169" t="s">
        <v>179</v>
      </c>
    </row>
    <row r="114" spans="2:25" s="42" customFormat="1" ht="2.25" customHeight="1">
      <c r="B114" s="96"/>
      <c r="C114" s="95"/>
      <c r="D114" s="96"/>
      <c r="E114" s="95"/>
      <c r="F114" s="96"/>
      <c r="G114" s="95"/>
      <c r="H114" s="96"/>
      <c r="I114" s="95"/>
      <c r="J114" s="96"/>
      <c r="K114" s="95"/>
      <c r="L114" s="97"/>
      <c r="M114" s="97"/>
      <c r="N114" s="97"/>
      <c r="O114" s="97"/>
      <c r="P114" s="97"/>
      <c r="Q114" s="94"/>
      <c r="R114" s="95"/>
      <c r="S114" s="94"/>
      <c r="T114" s="95"/>
      <c r="U114" s="94"/>
      <c r="V114" s="95"/>
      <c r="W114" s="94"/>
      <c r="X114" s="95"/>
      <c r="Y114" s="94"/>
    </row>
    <row r="115" spans="1:25" s="34" customFormat="1" ht="12" customHeight="1">
      <c r="A115" s="42"/>
      <c r="B115" s="113"/>
      <c r="C115" s="113"/>
      <c r="D115" s="113"/>
      <c r="E115" s="113"/>
      <c r="F115" s="113"/>
      <c r="G115" s="113"/>
      <c r="H115" s="113"/>
      <c r="I115" s="113"/>
      <c r="J115" s="113"/>
      <c r="K115" s="114"/>
      <c r="L115" s="137" t="s">
        <v>14</v>
      </c>
      <c r="M115" s="137" t="s">
        <v>109</v>
      </c>
      <c r="N115" s="130"/>
      <c r="O115" s="114"/>
      <c r="P115" s="114"/>
      <c r="Q115" s="113">
        <v>254022</v>
      </c>
      <c r="R115" s="113"/>
      <c r="S115" s="113">
        <v>0</v>
      </c>
      <c r="T115" s="113"/>
      <c r="U115" s="113">
        <v>0</v>
      </c>
      <c r="V115" s="113"/>
      <c r="W115" s="113">
        <v>0</v>
      </c>
      <c r="X115" s="113"/>
      <c r="Y115" s="113">
        <v>254022</v>
      </c>
    </row>
    <row r="116" spans="1:25" s="43" customFormat="1" ht="12" customHeight="1">
      <c r="A116" s="42"/>
      <c r="B116" s="103"/>
      <c r="C116" s="101"/>
      <c r="D116" s="103"/>
      <c r="E116" s="101"/>
      <c r="F116" s="103"/>
      <c r="G116" s="101"/>
      <c r="H116" s="103"/>
      <c r="I116" s="101"/>
      <c r="J116" s="103"/>
      <c r="K116" s="101"/>
      <c r="L116" s="104" t="s">
        <v>15</v>
      </c>
      <c r="M116" s="104" t="s">
        <v>110</v>
      </c>
      <c r="N116" s="136"/>
      <c r="O116" s="103"/>
      <c r="P116" s="102"/>
      <c r="Q116" s="103">
        <v>207547</v>
      </c>
      <c r="R116" s="102"/>
      <c r="S116" s="103">
        <v>0</v>
      </c>
      <c r="T116" s="102"/>
      <c r="U116" s="103">
        <v>0</v>
      </c>
      <c r="V116" s="102"/>
      <c r="W116" s="103">
        <v>0</v>
      </c>
      <c r="X116" s="102"/>
      <c r="Y116" s="103">
        <v>207547</v>
      </c>
    </row>
    <row r="117" spans="2:25" s="34" customFormat="1" ht="12" customHeight="1">
      <c r="B117" s="113">
        <v>206229</v>
      </c>
      <c r="C117" s="113"/>
      <c r="D117" s="113">
        <v>0</v>
      </c>
      <c r="E117" s="113"/>
      <c r="F117" s="113">
        <v>0</v>
      </c>
      <c r="G117" s="113"/>
      <c r="H117" s="113">
        <v>0</v>
      </c>
      <c r="I117" s="113"/>
      <c r="J117" s="113">
        <v>206229</v>
      </c>
      <c r="K117" s="114"/>
      <c r="L117" s="106" t="s">
        <v>158</v>
      </c>
      <c r="M117" s="106" t="s">
        <v>162</v>
      </c>
      <c r="N117" s="106"/>
      <c r="O117" s="114"/>
      <c r="P117" s="114"/>
      <c r="Q117" s="113"/>
      <c r="R117" s="113"/>
      <c r="S117" s="113"/>
      <c r="T117" s="113"/>
      <c r="U117" s="113"/>
      <c r="V117" s="113"/>
      <c r="W117" s="113"/>
      <c r="X117" s="113"/>
      <c r="Y117" s="113"/>
    </row>
    <row r="118" spans="2:25" s="38" customFormat="1" ht="12" customHeight="1">
      <c r="B118" s="108">
        <v>186994</v>
      </c>
      <c r="C118" s="108"/>
      <c r="D118" s="108">
        <v>0</v>
      </c>
      <c r="E118" s="108"/>
      <c r="F118" s="108">
        <v>0</v>
      </c>
      <c r="G118" s="108"/>
      <c r="H118" s="108">
        <v>0</v>
      </c>
      <c r="I118" s="108"/>
      <c r="J118" s="108">
        <v>186994</v>
      </c>
      <c r="K118" s="109"/>
      <c r="L118" s="141" t="s">
        <v>159</v>
      </c>
      <c r="M118" s="141"/>
      <c r="N118" s="140" t="s">
        <v>163</v>
      </c>
      <c r="O118" s="109"/>
      <c r="P118" s="109"/>
      <c r="Q118" s="108"/>
      <c r="R118" s="108"/>
      <c r="S118" s="108"/>
      <c r="T118" s="108"/>
      <c r="U118" s="108"/>
      <c r="V118" s="108"/>
      <c r="W118" s="108"/>
      <c r="X118" s="108"/>
      <c r="Y118" s="108"/>
    </row>
    <row r="119" spans="2:25" s="38" customFormat="1" ht="12" customHeight="1">
      <c r="B119" s="108">
        <v>19235</v>
      </c>
      <c r="C119" s="108"/>
      <c r="D119" s="108">
        <v>0</v>
      </c>
      <c r="E119" s="108"/>
      <c r="F119" s="108">
        <v>0</v>
      </c>
      <c r="G119" s="108"/>
      <c r="H119" s="108">
        <v>0</v>
      </c>
      <c r="I119" s="108"/>
      <c r="J119" s="108">
        <v>19235</v>
      </c>
      <c r="K119" s="109"/>
      <c r="L119" s="141" t="s">
        <v>160</v>
      </c>
      <c r="M119" s="141"/>
      <c r="N119" s="141" t="s">
        <v>161</v>
      </c>
      <c r="O119" s="109"/>
      <c r="P119" s="109"/>
      <c r="Q119" s="108"/>
      <c r="R119" s="108"/>
      <c r="S119" s="108"/>
      <c r="T119" s="108"/>
      <c r="U119" s="108"/>
      <c r="V119" s="108"/>
      <c r="W119" s="108"/>
      <c r="X119" s="108"/>
      <c r="Y119" s="108"/>
    </row>
    <row r="120" spans="2:25" s="36" customFormat="1" ht="12" customHeight="1">
      <c r="B120" s="113">
        <v>-342</v>
      </c>
      <c r="C120" s="113"/>
      <c r="D120" s="113">
        <v>0</v>
      </c>
      <c r="E120" s="113"/>
      <c r="F120" s="113">
        <v>0</v>
      </c>
      <c r="G120" s="113"/>
      <c r="H120" s="113">
        <v>0</v>
      </c>
      <c r="I120" s="113"/>
      <c r="J120" s="113">
        <v>-342</v>
      </c>
      <c r="K120" s="114"/>
      <c r="L120" s="137" t="s">
        <v>19</v>
      </c>
      <c r="M120" s="137" t="s">
        <v>116</v>
      </c>
      <c r="N120" s="137"/>
      <c r="O120" s="114"/>
      <c r="P120" s="114"/>
      <c r="Q120" s="113">
        <v>-342</v>
      </c>
      <c r="R120" s="113"/>
      <c r="S120" s="113">
        <v>0</v>
      </c>
      <c r="T120" s="113"/>
      <c r="U120" s="113">
        <v>0</v>
      </c>
      <c r="V120" s="113"/>
      <c r="W120" s="113">
        <v>0</v>
      </c>
      <c r="X120" s="113"/>
      <c r="Y120" s="113">
        <v>-342</v>
      </c>
    </row>
    <row r="121" spans="2:25" s="36" customFormat="1" ht="12" customHeight="1">
      <c r="B121" s="113"/>
      <c r="C121" s="113"/>
      <c r="D121" s="113"/>
      <c r="E121" s="113"/>
      <c r="F121" s="113"/>
      <c r="G121" s="113"/>
      <c r="H121" s="113"/>
      <c r="I121" s="113"/>
      <c r="J121" s="113"/>
      <c r="K121" s="114"/>
      <c r="L121" s="137"/>
      <c r="M121" s="138" t="s">
        <v>117</v>
      </c>
      <c r="N121" s="138"/>
      <c r="O121" s="114"/>
      <c r="P121" s="114"/>
      <c r="Q121" s="113"/>
      <c r="R121" s="113"/>
      <c r="S121" s="113"/>
      <c r="T121" s="113"/>
      <c r="U121" s="113"/>
      <c r="V121" s="113"/>
      <c r="W121" s="113"/>
      <c r="X121" s="113"/>
      <c r="Y121" s="113"/>
    </row>
    <row r="122" spans="2:25" s="37" customFormat="1" ht="12" customHeight="1" hidden="1">
      <c r="B122" s="113"/>
      <c r="C122" s="113"/>
      <c r="D122" s="113"/>
      <c r="E122" s="113"/>
      <c r="F122" s="113"/>
      <c r="G122" s="113"/>
      <c r="H122" s="113"/>
      <c r="I122" s="113"/>
      <c r="J122" s="113"/>
      <c r="K122" s="114"/>
      <c r="L122" s="137"/>
      <c r="M122" s="138"/>
      <c r="N122" s="138"/>
      <c r="O122" s="114"/>
      <c r="P122" s="114"/>
      <c r="Q122" s="113"/>
      <c r="R122" s="113"/>
      <c r="S122" s="113"/>
      <c r="T122" s="113"/>
      <c r="U122" s="113"/>
      <c r="V122" s="113"/>
      <c r="W122" s="113"/>
      <c r="X122" s="113"/>
      <c r="Y122" s="113"/>
    </row>
    <row r="123" spans="2:25" s="48" customFormat="1" ht="12" customHeight="1">
      <c r="B123" s="118">
        <v>47793</v>
      </c>
      <c r="C123" s="118"/>
      <c r="D123" s="118">
        <v>0</v>
      </c>
      <c r="E123" s="118"/>
      <c r="F123" s="118">
        <v>0</v>
      </c>
      <c r="G123" s="118"/>
      <c r="H123" s="118">
        <v>0</v>
      </c>
      <c r="I123" s="118"/>
      <c r="J123" s="118">
        <v>47793</v>
      </c>
      <c r="K123" s="119"/>
      <c r="L123" s="146" t="s">
        <v>20</v>
      </c>
      <c r="M123" s="155" t="s">
        <v>118</v>
      </c>
      <c r="N123" s="146"/>
      <c r="O123" s="119"/>
      <c r="P123" s="119"/>
      <c r="Q123" s="118"/>
      <c r="R123" s="118"/>
      <c r="S123" s="118"/>
      <c r="T123" s="118"/>
      <c r="U123" s="118"/>
      <c r="V123" s="118"/>
      <c r="W123" s="118"/>
      <c r="X123" s="118"/>
      <c r="Y123" s="118"/>
    </row>
    <row r="124" spans="2:25" s="41" customFormat="1" ht="12" customHeight="1" thickBot="1">
      <c r="B124" s="74">
        <v>1318</v>
      </c>
      <c r="C124" s="75"/>
      <c r="D124" s="74">
        <v>0</v>
      </c>
      <c r="E124" s="75"/>
      <c r="F124" s="74">
        <v>0</v>
      </c>
      <c r="G124" s="75"/>
      <c r="H124" s="74">
        <v>0</v>
      </c>
      <c r="I124" s="75"/>
      <c r="J124" s="74">
        <v>1318</v>
      </c>
      <c r="K124" s="74"/>
      <c r="L124" s="76" t="s">
        <v>21</v>
      </c>
      <c r="M124" s="76" t="s">
        <v>119</v>
      </c>
      <c r="N124" s="76"/>
      <c r="O124" s="74"/>
      <c r="P124" s="74"/>
      <c r="Q124" s="74"/>
      <c r="R124" s="74"/>
      <c r="S124" s="74"/>
      <c r="T124" s="74"/>
      <c r="U124" s="74"/>
      <c r="V124" s="74"/>
      <c r="W124" s="74"/>
      <c r="X124" s="74"/>
      <c r="Y124" s="74"/>
    </row>
    <row r="125" spans="2:25" s="42" customFormat="1" ht="21" customHeight="1">
      <c r="B125" s="77" t="s">
        <v>123</v>
      </c>
      <c r="C125" s="78"/>
      <c r="D125" s="77"/>
      <c r="E125" s="78"/>
      <c r="F125" s="79"/>
      <c r="G125" s="78"/>
      <c r="H125" s="79"/>
      <c r="I125" s="78"/>
      <c r="J125" s="79"/>
      <c r="K125" s="79"/>
      <c r="L125" s="79"/>
      <c r="M125" s="79"/>
      <c r="N125" s="79"/>
      <c r="O125" s="79"/>
      <c r="P125" s="79"/>
      <c r="Q125" s="79"/>
      <c r="R125" s="79"/>
      <c r="S125" s="79"/>
      <c r="T125" s="79"/>
      <c r="U125" s="79"/>
      <c r="V125" s="79"/>
      <c r="W125" s="79"/>
      <c r="X125" s="79"/>
      <c r="Y125" s="79"/>
    </row>
    <row r="126" spans="2:25" s="42" customFormat="1" ht="3.75" customHeight="1">
      <c r="B126" s="80"/>
      <c r="C126" s="18"/>
      <c r="D126" s="80"/>
      <c r="E126" s="18"/>
      <c r="F126" s="18"/>
      <c r="G126" s="18"/>
      <c r="H126" s="18"/>
      <c r="I126" s="18"/>
      <c r="J126" s="18"/>
      <c r="K126" s="81"/>
      <c r="L126" s="82"/>
      <c r="M126" s="83"/>
      <c r="N126" s="84"/>
      <c r="O126" s="84"/>
      <c r="P126" s="85"/>
      <c r="Q126" s="18"/>
      <c r="R126" s="18"/>
      <c r="S126" s="18"/>
      <c r="T126" s="18"/>
      <c r="U126" s="18"/>
      <c r="V126" s="18"/>
      <c r="W126" s="18"/>
      <c r="X126" s="18"/>
      <c r="Y126" s="18"/>
    </row>
    <row r="127" spans="2:25" s="42" customFormat="1" ht="12.75">
      <c r="B127" s="21" t="s">
        <v>77</v>
      </c>
      <c r="C127" s="22"/>
      <c r="D127" s="21"/>
      <c r="E127" s="22"/>
      <c r="F127" s="22"/>
      <c r="G127" s="22"/>
      <c r="H127" s="22"/>
      <c r="I127" s="22"/>
      <c r="J127" s="22"/>
      <c r="K127" s="2"/>
      <c r="L127" s="23" t="s">
        <v>75</v>
      </c>
      <c r="M127" s="14"/>
      <c r="N127" s="20" t="s">
        <v>74</v>
      </c>
      <c r="O127" s="20"/>
      <c r="P127" s="175" t="s">
        <v>76</v>
      </c>
      <c r="Q127" s="21"/>
      <c r="R127" s="22"/>
      <c r="S127" s="21"/>
      <c r="T127" s="22"/>
      <c r="U127" s="21"/>
      <c r="V127" s="22"/>
      <c r="W127" s="21"/>
      <c r="X127" s="22"/>
      <c r="Y127" s="21"/>
    </row>
    <row r="128" spans="2:25" s="42" customFormat="1" ht="2.25" customHeight="1">
      <c r="B128" s="2"/>
      <c r="C128" s="2"/>
      <c r="D128" s="2"/>
      <c r="E128" s="2"/>
      <c r="F128" s="2"/>
      <c r="G128" s="2"/>
      <c r="H128" s="2"/>
      <c r="I128" s="2"/>
      <c r="J128" s="2"/>
      <c r="K128" s="2"/>
      <c r="L128" s="22"/>
      <c r="M128" s="2"/>
      <c r="N128" s="22"/>
      <c r="O128" s="22"/>
      <c r="P128" s="34"/>
      <c r="Q128" s="34"/>
      <c r="R128" s="34"/>
      <c r="S128" s="34"/>
      <c r="T128" s="34"/>
      <c r="U128" s="34"/>
      <c r="V128" s="34"/>
      <c r="W128" s="34"/>
      <c r="X128" s="34"/>
      <c r="Y128" s="34"/>
    </row>
    <row r="129" spans="2:25" s="42" customFormat="1" ht="12.75">
      <c r="B129" s="169" t="s">
        <v>179</v>
      </c>
      <c r="C129" s="3"/>
      <c r="D129" s="169" t="s">
        <v>58</v>
      </c>
      <c r="E129" s="3"/>
      <c r="F129" s="169" t="s">
        <v>57</v>
      </c>
      <c r="G129" s="4"/>
      <c r="H129" s="169" t="s">
        <v>56</v>
      </c>
      <c r="I129" s="3"/>
      <c r="J129" s="169" t="s">
        <v>55</v>
      </c>
      <c r="K129" s="3"/>
      <c r="L129" s="11"/>
      <c r="M129" s="24"/>
      <c r="N129" s="20" t="s">
        <v>172</v>
      </c>
      <c r="O129" s="11"/>
      <c r="P129" s="35"/>
      <c r="Q129" s="169" t="s">
        <v>55</v>
      </c>
      <c r="R129" s="170"/>
      <c r="S129" s="169" t="s">
        <v>56</v>
      </c>
      <c r="T129" s="171"/>
      <c r="U129" s="169" t="s">
        <v>57</v>
      </c>
      <c r="V129" s="170"/>
      <c r="W129" s="169" t="s">
        <v>58</v>
      </c>
      <c r="X129" s="170"/>
      <c r="Y129" s="169" t="s">
        <v>179</v>
      </c>
    </row>
    <row r="130" spans="2:25" s="42" customFormat="1" ht="2.25" customHeight="1">
      <c r="B130" s="96"/>
      <c r="C130" s="95"/>
      <c r="D130" s="96"/>
      <c r="E130" s="95"/>
      <c r="F130" s="96"/>
      <c r="G130" s="95"/>
      <c r="H130" s="96"/>
      <c r="I130" s="95"/>
      <c r="J130" s="96"/>
      <c r="K130" s="95"/>
      <c r="L130" s="97"/>
      <c r="M130" s="97"/>
      <c r="N130" s="97"/>
      <c r="O130" s="97"/>
      <c r="P130" s="97"/>
      <c r="Q130" s="94"/>
      <c r="R130" s="95"/>
      <c r="S130" s="94"/>
      <c r="T130" s="95"/>
      <c r="U130" s="94"/>
      <c r="V130" s="95"/>
      <c r="W130" s="94"/>
      <c r="X130" s="95"/>
      <c r="Y130" s="94"/>
    </row>
    <row r="131" spans="2:25" s="41" customFormat="1" ht="12" customHeight="1">
      <c r="B131" s="189"/>
      <c r="C131" s="190"/>
      <c r="D131" s="189"/>
      <c r="E131" s="190"/>
      <c r="F131" s="189"/>
      <c r="G131" s="190"/>
      <c r="H131" s="189"/>
      <c r="I131" s="190"/>
      <c r="J131" s="189"/>
      <c r="K131" s="189"/>
      <c r="L131" s="129" t="s">
        <v>17</v>
      </c>
      <c r="M131" s="137" t="s">
        <v>113</v>
      </c>
      <c r="N131" s="131"/>
      <c r="O131" s="114"/>
      <c r="P131" s="189"/>
      <c r="Q131" s="113">
        <v>254022</v>
      </c>
      <c r="R131" s="113"/>
      <c r="S131" s="113">
        <v>0</v>
      </c>
      <c r="T131" s="113"/>
      <c r="U131" s="113">
        <v>0</v>
      </c>
      <c r="V131" s="113"/>
      <c r="W131" s="113">
        <v>0</v>
      </c>
      <c r="X131" s="113"/>
      <c r="Y131" s="113">
        <v>254022</v>
      </c>
    </row>
    <row r="132" spans="2:25" s="41" customFormat="1" ht="12" customHeight="1">
      <c r="B132" s="103"/>
      <c r="C132" s="101"/>
      <c r="D132" s="103"/>
      <c r="E132" s="101"/>
      <c r="F132" s="103"/>
      <c r="G132" s="101"/>
      <c r="H132" s="103"/>
      <c r="I132" s="101"/>
      <c r="J132" s="103"/>
      <c r="K132" s="189"/>
      <c r="L132" s="104" t="s">
        <v>18</v>
      </c>
      <c r="M132" s="104" t="s">
        <v>114</v>
      </c>
      <c r="N132" s="136"/>
      <c r="O132" s="103"/>
      <c r="P132" s="189"/>
      <c r="Q132" s="103">
        <v>207547</v>
      </c>
      <c r="R132" s="102"/>
      <c r="S132" s="103">
        <v>0</v>
      </c>
      <c r="T132" s="102"/>
      <c r="U132" s="103">
        <v>0</v>
      </c>
      <c r="V132" s="102"/>
      <c r="W132" s="103">
        <v>0</v>
      </c>
      <c r="X132" s="102"/>
      <c r="Y132" s="103">
        <v>207547</v>
      </c>
    </row>
    <row r="133" spans="2:25" s="41" customFormat="1" ht="12" customHeight="1">
      <c r="B133" s="113">
        <v>206229</v>
      </c>
      <c r="C133" s="113"/>
      <c r="D133" s="113">
        <v>0</v>
      </c>
      <c r="E133" s="113"/>
      <c r="F133" s="113">
        <v>0</v>
      </c>
      <c r="G133" s="113"/>
      <c r="H133" s="113">
        <v>0</v>
      </c>
      <c r="I133" s="113"/>
      <c r="J133" s="113">
        <v>206229</v>
      </c>
      <c r="K133" s="189"/>
      <c r="L133" s="106" t="s">
        <v>64</v>
      </c>
      <c r="M133" s="106" t="s">
        <v>120</v>
      </c>
      <c r="N133" s="106"/>
      <c r="O133" s="114"/>
      <c r="P133" s="189"/>
      <c r="Q133" s="189"/>
      <c r="R133" s="189"/>
      <c r="S133" s="189"/>
      <c r="T133" s="189"/>
      <c r="U133" s="189"/>
      <c r="V133" s="189"/>
      <c r="W133" s="189"/>
      <c r="X133" s="189"/>
      <c r="Y133" s="189"/>
    </row>
    <row r="134" spans="2:25" s="41" customFormat="1" ht="12" customHeight="1">
      <c r="B134" s="108">
        <v>186994</v>
      </c>
      <c r="C134" s="108"/>
      <c r="D134" s="108">
        <v>0</v>
      </c>
      <c r="E134" s="108"/>
      <c r="F134" s="108">
        <v>0</v>
      </c>
      <c r="G134" s="108"/>
      <c r="H134" s="108">
        <v>0</v>
      </c>
      <c r="I134" s="108"/>
      <c r="J134" s="108">
        <v>186994</v>
      </c>
      <c r="K134" s="189"/>
      <c r="L134" s="139" t="s">
        <v>65</v>
      </c>
      <c r="M134" s="140"/>
      <c r="N134" s="141" t="s">
        <v>121</v>
      </c>
      <c r="O134" s="141"/>
      <c r="P134" s="189"/>
      <c r="Q134" s="189"/>
      <c r="R134" s="189"/>
      <c r="S134" s="189"/>
      <c r="T134" s="189"/>
      <c r="U134" s="189"/>
      <c r="V134" s="189"/>
      <c r="W134" s="189"/>
      <c r="X134" s="189"/>
      <c r="Y134" s="189"/>
    </row>
    <row r="135" spans="2:25" s="41" customFormat="1" ht="12" customHeight="1">
      <c r="B135" s="108">
        <v>19235</v>
      </c>
      <c r="C135" s="108"/>
      <c r="D135" s="108">
        <v>0</v>
      </c>
      <c r="E135" s="108"/>
      <c r="F135" s="108">
        <v>0</v>
      </c>
      <c r="G135" s="108"/>
      <c r="H135" s="108">
        <v>0</v>
      </c>
      <c r="I135" s="108"/>
      <c r="J135" s="108">
        <v>19235</v>
      </c>
      <c r="K135" s="189"/>
      <c r="L135" s="139" t="s">
        <v>66</v>
      </c>
      <c r="M135" s="140"/>
      <c r="N135" s="141" t="s">
        <v>122</v>
      </c>
      <c r="O135" s="141"/>
      <c r="P135" s="189"/>
      <c r="Q135" s="189"/>
      <c r="R135" s="189"/>
      <c r="S135" s="189"/>
      <c r="T135" s="189"/>
      <c r="U135" s="189"/>
      <c r="V135" s="189"/>
      <c r="W135" s="189"/>
      <c r="X135" s="189"/>
      <c r="Y135" s="189"/>
    </row>
    <row r="136" spans="2:25" s="41" customFormat="1" ht="12" customHeight="1">
      <c r="B136" s="113">
        <v>-342</v>
      </c>
      <c r="C136" s="113"/>
      <c r="D136" s="113">
        <v>0</v>
      </c>
      <c r="E136" s="113"/>
      <c r="F136" s="113">
        <v>0</v>
      </c>
      <c r="G136" s="113"/>
      <c r="H136" s="113">
        <v>0</v>
      </c>
      <c r="I136" s="113"/>
      <c r="J136" s="113">
        <v>-342</v>
      </c>
      <c r="K136" s="189"/>
      <c r="L136" s="129" t="s">
        <v>19</v>
      </c>
      <c r="M136" s="137" t="s">
        <v>116</v>
      </c>
      <c r="N136" s="129"/>
      <c r="O136" s="114"/>
      <c r="P136" s="189"/>
      <c r="Q136" s="113">
        <v>-342</v>
      </c>
      <c r="R136" s="113"/>
      <c r="S136" s="113">
        <v>0</v>
      </c>
      <c r="T136" s="113"/>
      <c r="U136" s="113">
        <v>0</v>
      </c>
      <c r="V136" s="113"/>
      <c r="W136" s="113">
        <v>0</v>
      </c>
      <c r="X136" s="113"/>
      <c r="Y136" s="113">
        <v>-342</v>
      </c>
    </row>
    <row r="137" spans="2:25" s="41" customFormat="1" ht="12" customHeight="1">
      <c r="B137" s="189"/>
      <c r="C137" s="190"/>
      <c r="D137" s="189"/>
      <c r="E137" s="190"/>
      <c r="F137" s="189"/>
      <c r="G137" s="190"/>
      <c r="H137" s="189"/>
      <c r="I137" s="190"/>
      <c r="J137" s="189"/>
      <c r="K137" s="189"/>
      <c r="L137" s="129"/>
      <c r="M137" s="137" t="s">
        <v>117</v>
      </c>
      <c r="N137" s="129"/>
      <c r="O137" s="114"/>
      <c r="P137" s="189"/>
      <c r="Q137" s="189"/>
      <c r="R137" s="189"/>
      <c r="S137" s="189"/>
      <c r="T137" s="189"/>
      <c r="U137" s="189"/>
      <c r="V137" s="189"/>
      <c r="W137" s="189"/>
      <c r="X137" s="189"/>
      <c r="Y137" s="189"/>
    </row>
    <row r="138" spans="2:25" s="41" customFormat="1" ht="12" customHeight="1" hidden="1">
      <c r="B138" s="189"/>
      <c r="C138" s="190"/>
      <c r="D138" s="189"/>
      <c r="E138" s="190"/>
      <c r="F138" s="189"/>
      <c r="G138" s="190"/>
      <c r="H138" s="189"/>
      <c r="I138" s="190"/>
      <c r="J138" s="189"/>
      <c r="K138" s="189"/>
      <c r="L138" s="129"/>
      <c r="M138" s="137"/>
      <c r="N138" s="129"/>
      <c r="O138" s="114"/>
      <c r="P138" s="189"/>
      <c r="Q138" s="189"/>
      <c r="R138" s="189"/>
      <c r="S138" s="189"/>
      <c r="T138" s="189"/>
      <c r="U138" s="189"/>
      <c r="V138" s="189"/>
      <c r="W138" s="189"/>
      <c r="X138" s="189"/>
      <c r="Y138" s="189"/>
    </row>
    <row r="139" spans="2:25" s="41" customFormat="1" ht="12" customHeight="1">
      <c r="B139" s="118">
        <v>47793</v>
      </c>
      <c r="C139" s="118"/>
      <c r="D139" s="118">
        <v>0</v>
      </c>
      <c r="E139" s="118"/>
      <c r="F139" s="118">
        <v>0</v>
      </c>
      <c r="G139" s="118"/>
      <c r="H139" s="118">
        <v>0</v>
      </c>
      <c r="I139" s="118"/>
      <c r="J139" s="118">
        <v>47793</v>
      </c>
      <c r="K139" s="189"/>
      <c r="L139" s="147" t="s">
        <v>20</v>
      </c>
      <c r="M139" s="155" t="s">
        <v>118</v>
      </c>
      <c r="N139" s="147"/>
      <c r="O139" s="119"/>
      <c r="P139" s="189"/>
      <c r="Q139" s="189"/>
      <c r="R139" s="189"/>
      <c r="S139" s="189"/>
      <c r="T139" s="189"/>
      <c r="U139" s="189"/>
      <c r="V139" s="189"/>
      <c r="W139" s="189"/>
      <c r="X139" s="189"/>
      <c r="Y139" s="189"/>
    </row>
    <row r="140" spans="2:25" s="41" customFormat="1" ht="12" customHeight="1" thickBot="1">
      <c r="B140" s="74">
        <v>1318</v>
      </c>
      <c r="C140" s="75"/>
      <c r="D140" s="74">
        <v>0</v>
      </c>
      <c r="E140" s="75"/>
      <c r="F140" s="74">
        <v>0</v>
      </c>
      <c r="G140" s="75"/>
      <c r="H140" s="74">
        <v>0</v>
      </c>
      <c r="I140" s="75"/>
      <c r="J140" s="74">
        <v>1318</v>
      </c>
      <c r="K140" s="74"/>
      <c r="L140" s="76" t="s">
        <v>21</v>
      </c>
      <c r="M140" s="76" t="s">
        <v>119</v>
      </c>
      <c r="N140" s="76"/>
      <c r="O140" s="74"/>
      <c r="P140" s="74"/>
      <c r="Q140" s="74"/>
      <c r="R140" s="74"/>
      <c r="S140" s="74"/>
      <c r="T140" s="74"/>
      <c r="U140" s="74"/>
      <c r="V140" s="74"/>
      <c r="W140" s="74"/>
      <c r="X140" s="74"/>
      <c r="Y140" s="74"/>
    </row>
    <row r="141" spans="2:25" s="42" customFormat="1" ht="18">
      <c r="B141" s="156" t="s">
        <v>81</v>
      </c>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row>
    <row r="142" spans="2:25" s="42" customFormat="1" ht="21" customHeight="1">
      <c r="B142" s="77" t="s">
        <v>82</v>
      </c>
      <c r="C142" s="78"/>
      <c r="D142" s="77"/>
      <c r="E142" s="78"/>
      <c r="F142" s="79"/>
      <c r="G142" s="78"/>
      <c r="H142" s="79"/>
      <c r="I142" s="78"/>
      <c r="J142" s="79"/>
      <c r="K142" s="79"/>
      <c r="L142" s="79"/>
      <c r="M142" s="79"/>
      <c r="N142" s="79"/>
      <c r="O142" s="79"/>
      <c r="P142" s="79"/>
      <c r="Q142" s="79"/>
      <c r="R142" s="79"/>
      <c r="S142" s="79"/>
      <c r="T142" s="79"/>
      <c r="U142" s="79"/>
      <c r="V142" s="79"/>
      <c r="W142" s="79"/>
      <c r="X142" s="79"/>
      <c r="Y142" s="79"/>
    </row>
    <row r="143" spans="2:25" s="42" customFormat="1" ht="3.75" customHeight="1">
      <c r="B143" s="80"/>
      <c r="C143" s="18"/>
      <c r="D143" s="80"/>
      <c r="E143" s="18"/>
      <c r="F143" s="18"/>
      <c r="G143" s="18"/>
      <c r="H143" s="18"/>
      <c r="I143" s="18"/>
      <c r="J143" s="18"/>
      <c r="K143" s="81"/>
      <c r="L143" s="82"/>
      <c r="M143" s="83"/>
      <c r="N143" s="84"/>
      <c r="O143" s="84"/>
      <c r="P143" s="85"/>
      <c r="Q143" s="80"/>
      <c r="R143" s="80"/>
      <c r="S143" s="80"/>
      <c r="T143" s="80"/>
      <c r="U143" s="80"/>
      <c r="V143" s="80"/>
      <c r="W143" s="80"/>
      <c r="X143" s="80"/>
      <c r="Y143" s="80"/>
    </row>
    <row r="144" spans="2:25" s="42" customFormat="1" ht="12.75">
      <c r="B144" s="86" t="s">
        <v>83</v>
      </c>
      <c r="C144" s="22"/>
      <c r="D144" s="86"/>
      <c r="E144" s="22"/>
      <c r="F144" s="22"/>
      <c r="G144" s="22"/>
      <c r="H144" s="22"/>
      <c r="I144" s="22"/>
      <c r="J144" s="22"/>
      <c r="K144" s="88"/>
      <c r="L144" s="89" t="s">
        <v>75</v>
      </c>
      <c r="M144" s="90"/>
      <c r="N144" s="91" t="s">
        <v>74</v>
      </c>
      <c r="O144" s="91"/>
      <c r="P144" s="176" t="s">
        <v>84</v>
      </c>
      <c r="Q144" s="93"/>
      <c r="R144" s="87"/>
      <c r="S144" s="93"/>
      <c r="T144" s="87"/>
      <c r="U144" s="93"/>
      <c r="V144" s="87"/>
      <c r="W144" s="93"/>
      <c r="X144" s="87"/>
      <c r="Y144" s="93"/>
    </row>
    <row r="145" spans="2:25" s="42" customFormat="1" ht="2.25" customHeight="1">
      <c r="B145" s="88"/>
      <c r="C145" s="88"/>
      <c r="D145" s="88"/>
      <c r="E145" s="88"/>
      <c r="F145" s="88"/>
      <c r="G145" s="88"/>
      <c r="H145" s="88"/>
      <c r="I145" s="88"/>
      <c r="J145" s="88"/>
      <c r="K145" s="88"/>
      <c r="L145" s="87"/>
      <c r="M145" s="88"/>
      <c r="N145" s="87"/>
      <c r="O145" s="87"/>
      <c r="P145" s="92"/>
      <c r="Q145" s="92"/>
      <c r="R145" s="92"/>
      <c r="S145" s="92"/>
      <c r="T145" s="92"/>
      <c r="U145" s="92"/>
      <c r="V145" s="92"/>
      <c r="W145" s="92"/>
      <c r="X145" s="92"/>
      <c r="Y145" s="92"/>
    </row>
    <row r="146" spans="2:25" s="42" customFormat="1" ht="12.75">
      <c r="B146" s="169" t="s">
        <v>179</v>
      </c>
      <c r="C146" s="3"/>
      <c r="D146" s="169" t="s">
        <v>58</v>
      </c>
      <c r="E146" s="3"/>
      <c r="F146" s="169" t="s">
        <v>57</v>
      </c>
      <c r="G146" s="4"/>
      <c r="H146" s="169" t="s">
        <v>56</v>
      </c>
      <c r="I146" s="3"/>
      <c r="J146" s="169" t="s">
        <v>55</v>
      </c>
      <c r="K146" s="3"/>
      <c r="L146" s="11"/>
      <c r="M146" s="24"/>
      <c r="N146" s="20" t="s">
        <v>172</v>
      </c>
      <c r="O146" s="11"/>
      <c r="P146" s="35"/>
      <c r="Q146" s="169" t="s">
        <v>55</v>
      </c>
      <c r="R146" s="170"/>
      <c r="S146" s="169" t="s">
        <v>56</v>
      </c>
      <c r="T146" s="171"/>
      <c r="U146" s="169" t="s">
        <v>57</v>
      </c>
      <c r="V146" s="170"/>
      <c r="W146" s="169" t="s">
        <v>58</v>
      </c>
      <c r="X146" s="170"/>
      <c r="Y146" s="169" t="s">
        <v>179</v>
      </c>
    </row>
    <row r="147" spans="2:25" s="42" customFormat="1" ht="2.25" customHeight="1">
      <c r="B147" s="96"/>
      <c r="C147" s="95"/>
      <c r="D147" s="96"/>
      <c r="E147" s="95"/>
      <c r="F147" s="96"/>
      <c r="G147" s="95"/>
      <c r="H147" s="96"/>
      <c r="I147" s="95"/>
      <c r="J147" s="96"/>
      <c r="K147" s="95"/>
      <c r="L147" s="97"/>
      <c r="M147" s="97"/>
      <c r="N147" s="97"/>
      <c r="O147" s="97"/>
      <c r="P147" s="97"/>
      <c r="Q147" s="94"/>
      <c r="R147" s="95"/>
      <c r="S147" s="94"/>
      <c r="T147" s="95"/>
      <c r="U147" s="94"/>
      <c r="V147" s="95"/>
      <c r="W147" s="94"/>
      <c r="X147" s="95"/>
      <c r="Y147" s="94"/>
    </row>
    <row r="148" spans="1:25" s="43" customFormat="1" ht="12" customHeight="1">
      <c r="A148" s="42"/>
      <c r="B148" s="103"/>
      <c r="C148" s="101"/>
      <c r="D148" s="103"/>
      <c r="E148" s="101"/>
      <c r="F148" s="103"/>
      <c r="G148" s="101"/>
      <c r="H148" s="103"/>
      <c r="I148" s="101"/>
      <c r="J148" s="103"/>
      <c r="K148" s="101"/>
      <c r="L148" s="104" t="s">
        <v>21</v>
      </c>
      <c r="M148" s="104" t="s">
        <v>119</v>
      </c>
      <c r="N148" s="136"/>
      <c r="O148" s="103"/>
      <c r="P148" s="102"/>
      <c r="Q148" s="103">
        <v>1318</v>
      </c>
      <c r="R148" s="102"/>
      <c r="S148" s="103">
        <v>0</v>
      </c>
      <c r="T148" s="102"/>
      <c r="U148" s="103">
        <v>0</v>
      </c>
      <c r="V148" s="102"/>
      <c r="W148" s="103">
        <v>0</v>
      </c>
      <c r="X148" s="102"/>
      <c r="Y148" s="103">
        <v>1318</v>
      </c>
    </row>
    <row r="149" spans="1:25" s="35" customFormat="1" ht="12" customHeight="1">
      <c r="A149" s="42"/>
      <c r="B149" s="113"/>
      <c r="C149" s="113"/>
      <c r="D149" s="113"/>
      <c r="E149" s="113"/>
      <c r="F149" s="113"/>
      <c r="G149" s="113"/>
      <c r="H149" s="113"/>
      <c r="I149" s="113"/>
      <c r="J149" s="113"/>
      <c r="K149" s="114"/>
      <c r="L149" s="106" t="s">
        <v>22</v>
      </c>
      <c r="M149" s="106" t="s">
        <v>169</v>
      </c>
      <c r="N149" s="106"/>
      <c r="O149" s="114"/>
      <c r="P149" s="114"/>
      <c r="Q149" s="113">
        <v>-73</v>
      </c>
      <c r="R149" s="113"/>
      <c r="S149" s="113">
        <v>0</v>
      </c>
      <c r="T149" s="113"/>
      <c r="U149" s="113">
        <v>0</v>
      </c>
      <c r="V149" s="113"/>
      <c r="W149" s="113">
        <v>0</v>
      </c>
      <c r="X149" s="113"/>
      <c r="Y149" s="113">
        <v>-73</v>
      </c>
    </row>
    <row r="150" spans="1:25" s="46" customFormat="1" ht="12" customHeight="1">
      <c r="A150" s="42"/>
      <c r="B150" s="108"/>
      <c r="C150" s="108"/>
      <c r="D150" s="108"/>
      <c r="E150" s="108"/>
      <c r="F150" s="108"/>
      <c r="G150" s="108"/>
      <c r="H150" s="108"/>
      <c r="I150" s="108"/>
      <c r="J150" s="108"/>
      <c r="K150" s="109"/>
      <c r="L150" s="141" t="s">
        <v>49</v>
      </c>
      <c r="M150" s="141"/>
      <c r="N150" s="140" t="s">
        <v>124</v>
      </c>
      <c r="O150" s="109"/>
      <c r="P150" s="109"/>
      <c r="Q150" s="108">
        <v>829</v>
      </c>
      <c r="R150" s="108"/>
      <c r="S150" s="108">
        <v>0</v>
      </c>
      <c r="T150" s="108"/>
      <c r="U150" s="108">
        <v>0</v>
      </c>
      <c r="V150" s="108"/>
      <c r="W150" s="108">
        <v>0</v>
      </c>
      <c r="X150" s="108"/>
      <c r="Y150" s="108">
        <v>829</v>
      </c>
    </row>
    <row r="151" spans="1:25" s="46" customFormat="1" ht="12" customHeight="1">
      <c r="A151" s="42"/>
      <c r="B151" s="108"/>
      <c r="C151" s="108"/>
      <c r="D151" s="108"/>
      <c r="E151" s="108"/>
      <c r="F151" s="108"/>
      <c r="G151" s="108"/>
      <c r="H151" s="108"/>
      <c r="I151" s="108"/>
      <c r="J151" s="108"/>
      <c r="K151" s="109"/>
      <c r="L151" s="141" t="s">
        <v>52</v>
      </c>
      <c r="M151" s="141"/>
      <c r="N151" s="177" t="s">
        <v>125</v>
      </c>
      <c r="O151" s="109"/>
      <c r="P151" s="109"/>
      <c r="Q151" s="108">
        <v>-902</v>
      </c>
      <c r="R151" s="108"/>
      <c r="S151" s="108">
        <v>0</v>
      </c>
      <c r="T151" s="108"/>
      <c r="U151" s="108">
        <v>0</v>
      </c>
      <c r="V151" s="108"/>
      <c r="W151" s="108">
        <v>0</v>
      </c>
      <c r="X151" s="108"/>
      <c r="Y151" s="108">
        <v>-902</v>
      </c>
    </row>
    <row r="152" spans="1:25" s="50" customFormat="1" ht="12" customHeight="1">
      <c r="A152" s="42"/>
      <c r="B152" s="113"/>
      <c r="C152" s="113"/>
      <c r="D152" s="113"/>
      <c r="E152" s="113"/>
      <c r="F152" s="113"/>
      <c r="G152" s="113"/>
      <c r="H152" s="113"/>
      <c r="I152" s="113"/>
      <c r="J152" s="113"/>
      <c r="K152" s="114"/>
      <c r="L152" s="106" t="s">
        <v>22</v>
      </c>
      <c r="M152" s="106" t="s">
        <v>168</v>
      </c>
      <c r="N152" s="106"/>
      <c r="O152" s="114"/>
      <c r="P152" s="114"/>
      <c r="Q152" s="113">
        <v>1453</v>
      </c>
      <c r="R152" s="113"/>
      <c r="S152" s="113">
        <v>0</v>
      </c>
      <c r="T152" s="113"/>
      <c r="U152" s="113">
        <v>0</v>
      </c>
      <c r="V152" s="113"/>
      <c r="W152" s="113">
        <v>0</v>
      </c>
      <c r="X152" s="113"/>
      <c r="Y152" s="113">
        <v>1453</v>
      </c>
    </row>
    <row r="153" spans="1:25" s="39" customFormat="1" ht="12" customHeight="1">
      <c r="A153" s="42"/>
      <c r="B153" s="108"/>
      <c r="C153" s="108"/>
      <c r="D153" s="108"/>
      <c r="E153" s="108"/>
      <c r="F153" s="108"/>
      <c r="G153" s="108"/>
      <c r="H153" s="108"/>
      <c r="I153" s="108"/>
      <c r="J153" s="108"/>
      <c r="K153" s="109"/>
      <c r="L153" s="141" t="s">
        <v>49</v>
      </c>
      <c r="M153" s="140"/>
      <c r="N153" s="141" t="s">
        <v>124</v>
      </c>
      <c r="O153" s="109"/>
      <c r="P153" s="109"/>
      <c r="Q153" s="108">
        <v>-829</v>
      </c>
      <c r="R153" s="108"/>
      <c r="S153" s="108">
        <v>0</v>
      </c>
      <c r="T153" s="108"/>
      <c r="U153" s="108">
        <v>0</v>
      </c>
      <c r="V153" s="108"/>
      <c r="W153" s="108">
        <v>0</v>
      </c>
      <c r="X153" s="108"/>
      <c r="Y153" s="108">
        <v>-829</v>
      </c>
    </row>
    <row r="154" spans="1:25" s="51" customFormat="1" ht="12" customHeight="1">
      <c r="A154" s="42"/>
      <c r="B154" s="108"/>
      <c r="C154" s="108"/>
      <c r="D154" s="108"/>
      <c r="E154" s="108"/>
      <c r="F154" s="108"/>
      <c r="G154" s="108"/>
      <c r="H154" s="108"/>
      <c r="I154" s="108"/>
      <c r="J154" s="108"/>
      <c r="K154" s="109"/>
      <c r="L154" s="141" t="s">
        <v>52</v>
      </c>
      <c r="M154" s="141"/>
      <c r="N154" s="177" t="s">
        <v>125</v>
      </c>
      <c r="O154" s="109"/>
      <c r="P154" s="109"/>
      <c r="Q154" s="108">
        <v>2282</v>
      </c>
      <c r="R154" s="108"/>
      <c r="S154" s="108">
        <v>0</v>
      </c>
      <c r="T154" s="108"/>
      <c r="U154" s="108">
        <v>0</v>
      </c>
      <c r="V154" s="108"/>
      <c r="W154" s="108">
        <v>0</v>
      </c>
      <c r="X154" s="108"/>
      <c r="Y154" s="108">
        <v>2282</v>
      </c>
    </row>
    <row r="155" spans="2:25" s="42" customFormat="1" ht="12" customHeight="1">
      <c r="B155" s="124">
        <v>2698</v>
      </c>
      <c r="C155" s="124"/>
      <c r="D155" s="124">
        <v>0</v>
      </c>
      <c r="E155" s="124"/>
      <c r="F155" s="124">
        <v>0</v>
      </c>
      <c r="G155" s="124"/>
      <c r="H155" s="124">
        <v>0</v>
      </c>
      <c r="I155" s="124"/>
      <c r="J155" s="124">
        <v>2698</v>
      </c>
      <c r="K155" s="114"/>
      <c r="L155" s="151" t="s">
        <v>23</v>
      </c>
      <c r="M155" s="151" t="s">
        <v>126</v>
      </c>
      <c r="N155" s="151"/>
      <c r="O155" s="114"/>
      <c r="P155" s="114"/>
      <c r="Q155" s="113"/>
      <c r="R155" s="113"/>
      <c r="S155" s="113"/>
      <c r="T155" s="113"/>
      <c r="U155" s="113"/>
      <c r="V155" s="113"/>
      <c r="W155" s="113"/>
      <c r="X155" s="113"/>
      <c r="Y155" s="113"/>
    </row>
    <row r="156" spans="2:25" s="42" customFormat="1" ht="12" customHeight="1" hidden="1">
      <c r="B156" s="113"/>
      <c r="C156" s="113"/>
      <c r="D156" s="113"/>
      <c r="E156" s="113"/>
      <c r="F156" s="113"/>
      <c r="G156" s="113"/>
      <c r="H156" s="113"/>
      <c r="I156" s="113"/>
      <c r="J156" s="113"/>
      <c r="K156" s="114"/>
      <c r="L156" s="157"/>
      <c r="M156" s="157"/>
      <c r="N156" s="157"/>
      <c r="O156" s="114"/>
      <c r="P156" s="114"/>
      <c r="Q156" s="113"/>
      <c r="R156" s="113"/>
      <c r="S156" s="113"/>
      <c r="T156" s="113"/>
      <c r="U156" s="113"/>
      <c r="V156" s="113"/>
      <c r="W156" s="113"/>
      <c r="X156" s="113"/>
      <c r="Y156" s="113"/>
    </row>
    <row r="157" spans="2:25" s="41" customFormat="1" ht="12" customHeight="1" thickBot="1">
      <c r="B157" s="74"/>
      <c r="C157" s="75"/>
      <c r="D157" s="74"/>
      <c r="E157" s="75"/>
      <c r="F157" s="74"/>
      <c r="G157" s="75"/>
      <c r="H157" s="74"/>
      <c r="I157" s="75"/>
      <c r="J157" s="74"/>
      <c r="K157" s="74"/>
      <c r="L157" s="76"/>
      <c r="M157" s="76" t="s">
        <v>175</v>
      </c>
      <c r="N157" s="76"/>
      <c r="O157" s="74"/>
      <c r="P157" s="74"/>
      <c r="Q157" s="74"/>
      <c r="R157" s="74"/>
      <c r="S157" s="74"/>
      <c r="T157" s="74"/>
      <c r="U157" s="74"/>
      <c r="V157" s="74"/>
      <c r="W157" s="74"/>
      <c r="X157" s="74"/>
      <c r="Y157" s="74"/>
    </row>
    <row r="158" spans="2:25" s="42" customFormat="1" ht="21" customHeight="1">
      <c r="B158" s="77" t="s">
        <v>127</v>
      </c>
      <c r="C158" s="78"/>
      <c r="D158" s="77"/>
      <c r="E158" s="78"/>
      <c r="F158" s="79"/>
      <c r="G158" s="78"/>
      <c r="H158" s="79"/>
      <c r="I158" s="78"/>
      <c r="J158" s="79"/>
      <c r="K158" s="79"/>
      <c r="L158" s="79"/>
      <c r="M158" s="79"/>
      <c r="N158" s="79"/>
      <c r="O158" s="79"/>
      <c r="P158" s="79"/>
      <c r="Q158" s="79"/>
      <c r="R158" s="79"/>
      <c r="S158" s="79"/>
      <c r="T158" s="79"/>
      <c r="U158" s="79"/>
      <c r="V158" s="79"/>
      <c r="W158" s="79"/>
      <c r="X158" s="79"/>
      <c r="Y158" s="79"/>
    </row>
    <row r="159" spans="2:25" s="42" customFormat="1" ht="3.75" customHeight="1">
      <c r="B159" s="80"/>
      <c r="C159" s="18"/>
      <c r="D159" s="80"/>
      <c r="E159" s="18"/>
      <c r="F159" s="18"/>
      <c r="G159" s="18"/>
      <c r="H159" s="18"/>
      <c r="I159" s="18"/>
      <c r="J159" s="18"/>
      <c r="K159" s="81"/>
      <c r="L159" s="82"/>
      <c r="M159" s="83"/>
      <c r="N159" s="84"/>
      <c r="O159" s="84"/>
      <c r="P159" s="85"/>
      <c r="Q159" s="80"/>
      <c r="R159" s="80"/>
      <c r="S159" s="80"/>
      <c r="T159" s="80"/>
      <c r="U159" s="80"/>
      <c r="V159" s="80"/>
      <c r="W159" s="80"/>
      <c r="X159" s="80"/>
      <c r="Y159" s="80"/>
    </row>
    <row r="160" spans="2:25" s="42" customFormat="1" ht="12.75">
      <c r="B160" s="86" t="s">
        <v>83</v>
      </c>
      <c r="C160" s="22"/>
      <c r="D160" s="86"/>
      <c r="E160" s="22"/>
      <c r="F160" s="22"/>
      <c r="G160" s="22"/>
      <c r="H160" s="22"/>
      <c r="I160" s="22"/>
      <c r="J160" s="22"/>
      <c r="K160" s="88"/>
      <c r="L160" s="89" t="s">
        <v>75</v>
      </c>
      <c r="M160" s="90"/>
      <c r="N160" s="91" t="s">
        <v>74</v>
      </c>
      <c r="O160" s="91"/>
      <c r="P160" s="176" t="s">
        <v>84</v>
      </c>
      <c r="Q160" s="93"/>
      <c r="R160" s="87"/>
      <c r="S160" s="93"/>
      <c r="T160" s="87"/>
      <c r="U160" s="93"/>
      <c r="V160" s="87"/>
      <c r="W160" s="93"/>
      <c r="X160" s="87"/>
      <c r="Y160" s="93"/>
    </row>
    <row r="161" spans="2:25" s="42" customFormat="1" ht="2.25" customHeight="1">
      <c r="B161" s="88"/>
      <c r="C161" s="88"/>
      <c r="D161" s="88"/>
      <c r="E161" s="88"/>
      <c r="F161" s="88"/>
      <c r="G161" s="88"/>
      <c r="H161" s="88"/>
      <c r="I161" s="88"/>
      <c r="J161" s="88"/>
      <c r="K161" s="88"/>
      <c r="L161" s="87"/>
      <c r="M161" s="88"/>
      <c r="N161" s="87"/>
      <c r="O161" s="87"/>
      <c r="P161" s="92"/>
      <c r="Q161" s="92"/>
      <c r="R161" s="92"/>
      <c r="S161" s="92"/>
      <c r="T161" s="92"/>
      <c r="U161" s="92"/>
      <c r="V161" s="92"/>
      <c r="W161" s="92"/>
      <c r="X161" s="92"/>
      <c r="Y161" s="92"/>
    </row>
    <row r="162" spans="2:25" s="42" customFormat="1" ht="12.75">
      <c r="B162" s="169" t="s">
        <v>179</v>
      </c>
      <c r="C162" s="3"/>
      <c r="D162" s="169" t="s">
        <v>58</v>
      </c>
      <c r="E162" s="3"/>
      <c r="F162" s="169" t="s">
        <v>57</v>
      </c>
      <c r="G162" s="4"/>
      <c r="H162" s="169" t="s">
        <v>56</v>
      </c>
      <c r="I162" s="3"/>
      <c r="J162" s="169" t="s">
        <v>55</v>
      </c>
      <c r="K162" s="3"/>
      <c r="L162" s="11"/>
      <c r="M162" s="24"/>
      <c r="N162" s="20" t="s">
        <v>172</v>
      </c>
      <c r="O162" s="11"/>
      <c r="P162" s="35"/>
      <c r="Q162" s="169" t="s">
        <v>55</v>
      </c>
      <c r="R162" s="170"/>
      <c r="S162" s="169" t="s">
        <v>56</v>
      </c>
      <c r="T162" s="171"/>
      <c r="U162" s="169" t="s">
        <v>57</v>
      </c>
      <c r="V162" s="170"/>
      <c r="W162" s="169" t="s">
        <v>58</v>
      </c>
      <c r="X162" s="170"/>
      <c r="Y162" s="169" t="s">
        <v>179</v>
      </c>
    </row>
    <row r="163" spans="2:25" s="42" customFormat="1" ht="2.25" customHeight="1">
      <c r="B163" s="96"/>
      <c r="C163" s="95"/>
      <c r="D163" s="96"/>
      <c r="E163" s="95"/>
      <c r="F163" s="96"/>
      <c r="G163" s="95"/>
      <c r="H163" s="96"/>
      <c r="I163" s="95"/>
      <c r="J163" s="96"/>
      <c r="K163" s="95"/>
      <c r="L163" s="97"/>
      <c r="M163" s="97"/>
      <c r="N163" s="97"/>
      <c r="O163" s="97"/>
      <c r="P163" s="97"/>
      <c r="Q163" s="94"/>
      <c r="R163" s="95"/>
      <c r="S163" s="94"/>
      <c r="T163" s="95"/>
      <c r="U163" s="94"/>
      <c r="V163" s="95"/>
      <c r="W163" s="94"/>
      <c r="X163" s="95"/>
      <c r="Y163" s="94"/>
    </row>
    <row r="164" spans="1:25" s="52" customFormat="1" ht="12" customHeight="1">
      <c r="A164" s="42"/>
      <c r="B164" s="135"/>
      <c r="C164" s="135"/>
      <c r="D164" s="135"/>
      <c r="E164" s="135"/>
      <c r="F164" s="135"/>
      <c r="G164" s="135"/>
      <c r="H164" s="135"/>
      <c r="I164" s="135"/>
      <c r="J164" s="135"/>
      <c r="K164" s="158"/>
      <c r="L164" s="152" t="s">
        <v>23</v>
      </c>
      <c r="M164" s="133" t="s">
        <v>126</v>
      </c>
      <c r="N164" s="133"/>
      <c r="O164" s="159"/>
      <c r="P164" s="158"/>
      <c r="Q164" s="135">
        <v>2698</v>
      </c>
      <c r="R164" s="135"/>
      <c r="S164" s="135">
        <v>0</v>
      </c>
      <c r="T164" s="135"/>
      <c r="U164" s="135">
        <v>0</v>
      </c>
      <c r="V164" s="135"/>
      <c r="W164" s="135">
        <v>0</v>
      </c>
      <c r="X164" s="135"/>
      <c r="Y164" s="135">
        <v>2698</v>
      </c>
    </row>
    <row r="165" spans="1:25" ht="12" customHeight="1" hidden="1">
      <c r="A165" s="42"/>
      <c r="B165" s="113"/>
      <c r="C165" s="113"/>
      <c r="D165" s="113"/>
      <c r="E165" s="113"/>
      <c r="F165" s="113"/>
      <c r="G165" s="113"/>
      <c r="H165" s="113"/>
      <c r="I165" s="113"/>
      <c r="J165" s="113"/>
      <c r="K165" s="114"/>
      <c r="L165" s="160"/>
      <c r="M165" s="161">
        <v>0</v>
      </c>
      <c r="N165" s="161"/>
      <c r="O165" s="114"/>
      <c r="P165" s="114"/>
      <c r="Q165" s="113"/>
      <c r="R165" s="113"/>
      <c r="S165" s="113"/>
      <c r="T165" s="113"/>
      <c r="U165" s="113"/>
      <c r="V165" s="113"/>
      <c r="W165" s="113"/>
      <c r="X165" s="113"/>
      <c r="Y165" s="113"/>
    </row>
    <row r="166" spans="1:25" s="43" customFormat="1" ht="12" customHeight="1">
      <c r="A166" s="42"/>
      <c r="B166" s="103"/>
      <c r="C166" s="101"/>
      <c r="D166" s="103"/>
      <c r="E166" s="101"/>
      <c r="F166" s="103"/>
      <c r="G166" s="101"/>
      <c r="H166" s="103"/>
      <c r="I166" s="101"/>
      <c r="J166" s="103"/>
      <c r="K166" s="101"/>
      <c r="L166" s="104"/>
      <c r="M166" s="104" t="s">
        <v>175</v>
      </c>
      <c r="N166" s="104"/>
      <c r="O166" s="103"/>
      <c r="P166" s="102"/>
      <c r="Q166" s="103"/>
      <c r="R166" s="102"/>
      <c r="S166" s="103"/>
      <c r="T166" s="102"/>
      <c r="U166" s="103"/>
      <c r="V166" s="102"/>
      <c r="W166" s="103"/>
      <c r="X166" s="102"/>
      <c r="Y166" s="103"/>
    </row>
    <row r="167" spans="1:25" s="53" customFormat="1" ht="12" customHeight="1">
      <c r="A167" s="42"/>
      <c r="B167" s="162">
        <v>65519</v>
      </c>
      <c r="C167" s="154"/>
      <c r="D167" s="162">
        <v>0</v>
      </c>
      <c r="E167" s="154"/>
      <c r="F167" s="162">
        <v>0</v>
      </c>
      <c r="G167" s="154"/>
      <c r="H167" s="162">
        <v>0</v>
      </c>
      <c r="I167" s="154"/>
      <c r="J167" s="162">
        <v>65519</v>
      </c>
      <c r="K167" s="154"/>
      <c r="L167" s="163" t="s">
        <v>50</v>
      </c>
      <c r="M167" s="163" t="s">
        <v>128</v>
      </c>
      <c r="N167" s="164"/>
      <c r="O167" s="162"/>
      <c r="P167" s="153"/>
      <c r="Q167" s="162"/>
      <c r="R167" s="153"/>
      <c r="S167" s="162"/>
      <c r="T167" s="153"/>
      <c r="U167" s="162"/>
      <c r="V167" s="153"/>
      <c r="W167" s="162"/>
      <c r="X167" s="153"/>
      <c r="Y167" s="162"/>
    </row>
    <row r="168" spans="1:25" s="39" customFormat="1" ht="12" customHeight="1">
      <c r="A168" s="42"/>
      <c r="B168" s="108">
        <v>56827</v>
      </c>
      <c r="C168" s="108"/>
      <c r="D168" s="108">
        <v>0</v>
      </c>
      <c r="E168" s="108"/>
      <c r="F168" s="108">
        <v>0</v>
      </c>
      <c r="G168" s="108"/>
      <c r="H168" s="108">
        <v>0</v>
      </c>
      <c r="I168" s="108"/>
      <c r="J168" s="108">
        <v>56827</v>
      </c>
      <c r="K168" s="109"/>
      <c r="L168" s="110" t="s">
        <v>24</v>
      </c>
      <c r="M168" s="110"/>
      <c r="N168" s="110" t="s">
        <v>129</v>
      </c>
      <c r="O168" s="109"/>
      <c r="P168" s="109"/>
      <c r="Q168" s="108"/>
      <c r="R168" s="108"/>
      <c r="S168" s="108"/>
      <c r="T168" s="108"/>
      <c r="U168" s="108"/>
      <c r="V168" s="108"/>
      <c r="W168" s="108"/>
      <c r="X168" s="108"/>
      <c r="Y168" s="108"/>
    </row>
    <row r="169" spans="1:25" s="34" customFormat="1" ht="12" customHeight="1">
      <c r="A169" s="42"/>
      <c r="B169" s="113">
        <v>-46475</v>
      </c>
      <c r="C169" s="113"/>
      <c r="D169" s="113">
        <v>0</v>
      </c>
      <c r="E169" s="113"/>
      <c r="F169" s="113">
        <v>0</v>
      </c>
      <c r="G169" s="113"/>
      <c r="H169" s="113">
        <v>0</v>
      </c>
      <c r="I169" s="113"/>
      <c r="J169" s="113">
        <v>-46475</v>
      </c>
      <c r="K169" s="114"/>
      <c r="L169" s="137" t="s">
        <v>5</v>
      </c>
      <c r="M169" s="137" t="s">
        <v>73</v>
      </c>
      <c r="N169" s="137"/>
      <c r="O169" s="114"/>
      <c r="P169" s="114"/>
      <c r="Q169" s="113"/>
      <c r="R169" s="113"/>
      <c r="S169" s="113"/>
      <c r="T169" s="113"/>
      <c r="U169" s="113"/>
      <c r="V169" s="113"/>
      <c r="W169" s="113"/>
      <c r="X169" s="113"/>
      <c r="Y169" s="113"/>
    </row>
    <row r="170" spans="1:25" s="39" customFormat="1" ht="12" customHeight="1">
      <c r="A170" s="42"/>
      <c r="B170" s="108">
        <v>8692</v>
      </c>
      <c r="C170" s="108"/>
      <c r="D170" s="108">
        <v>0</v>
      </c>
      <c r="E170" s="108"/>
      <c r="F170" s="108">
        <v>0</v>
      </c>
      <c r="G170" s="108"/>
      <c r="H170" s="108">
        <v>0</v>
      </c>
      <c r="I170" s="108"/>
      <c r="J170" s="108">
        <v>8692</v>
      </c>
      <c r="K170" s="109"/>
      <c r="L170" s="145" t="s">
        <v>188</v>
      </c>
      <c r="M170" s="141"/>
      <c r="N170" s="145" t="s">
        <v>189</v>
      </c>
      <c r="O170" s="109"/>
      <c r="P170" s="109"/>
      <c r="Q170" s="108"/>
      <c r="R170" s="108"/>
      <c r="S170" s="108"/>
      <c r="T170" s="108"/>
      <c r="U170" s="108"/>
      <c r="V170" s="108"/>
      <c r="W170" s="108"/>
      <c r="X170" s="108"/>
      <c r="Y170" s="108"/>
    </row>
    <row r="171" spans="1:25" s="36" customFormat="1" ht="12" customHeight="1">
      <c r="A171" s="42"/>
      <c r="B171" s="113">
        <v>-51</v>
      </c>
      <c r="C171" s="113"/>
      <c r="D171" s="113">
        <v>0</v>
      </c>
      <c r="E171" s="113"/>
      <c r="F171" s="113">
        <v>0</v>
      </c>
      <c r="G171" s="113"/>
      <c r="H171" s="113">
        <v>0</v>
      </c>
      <c r="I171" s="113"/>
      <c r="J171" s="113">
        <v>-51</v>
      </c>
      <c r="K171" s="114"/>
      <c r="L171" s="137" t="s">
        <v>25</v>
      </c>
      <c r="M171" s="137" t="s">
        <v>176</v>
      </c>
      <c r="N171" s="137"/>
      <c r="O171" s="114"/>
      <c r="P171" s="114"/>
      <c r="Q171" s="113"/>
      <c r="R171" s="113"/>
      <c r="S171" s="113"/>
      <c r="T171" s="113"/>
      <c r="U171" s="113"/>
      <c r="V171" s="113"/>
      <c r="W171" s="113"/>
      <c r="X171" s="113"/>
      <c r="Y171" s="113"/>
    </row>
    <row r="172" spans="1:25" s="36" customFormat="1" ht="12" customHeight="1">
      <c r="A172" s="42"/>
      <c r="B172" s="113"/>
      <c r="C172" s="113"/>
      <c r="D172" s="113"/>
      <c r="E172" s="113"/>
      <c r="F172" s="113"/>
      <c r="G172" s="113"/>
      <c r="H172" s="113"/>
      <c r="I172" s="113"/>
      <c r="J172" s="113"/>
      <c r="K172" s="114"/>
      <c r="L172" s="138"/>
      <c r="M172" s="165" t="s">
        <v>171</v>
      </c>
      <c r="N172" s="165"/>
      <c r="O172" s="114"/>
      <c r="P172" s="114"/>
      <c r="Q172" s="113"/>
      <c r="R172" s="113"/>
      <c r="S172" s="113"/>
      <c r="T172" s="113"/>
      <c r="U172" s="113"/>
      <c r="V172" s="113"/>
      <c r="W172" s="113"/>
      <c r="X172" s="113"/>
      <c r="Y172" s="113"/>
    </row>
    <row r="173" spans="1:25" s="37" customFormat="1" ht="12" customHeight="1" hidden="1">
      <c r="A173" s="42"/>
      <c r="B173" s="113"/>
      <c r="C173" s="113"/>
      <c r="D173" s="113"/>
      <c r="E173" s="113"/>
      <c r="F173" s="113"/>
      <c r="G173" s="113"/>
      <c r="H173" s="113"/>
      <c r="I173" s="113"/>
      <c r="J173" s="113"/>
      <c r="K173" s="114"/>
      <c r="L173" s="138"/>
      <c r="M173" s="165"/>
      <c r="N173" s="165"/>
      <c r="O173" s="114"/>
      <c r="P173" s="114"/>
      <c r="Q173" s="113"/>
      <c r="R173" s="113"/>
      <c r="S173" s="113"/>
      <c r="T173" s="113"/>
      <c r="U173" s="113"/>
      <c r="V173" s="113"/>
      <c r="W173" s="113"/>
      <c r="X173" s="113"/>
      <c r="Y173" s="113"/>
    </row>
    <row r="174" spans="1:25" s="40" customFormat="1" ht="12" customHeight="1" thickBot="1">
      <c r="A174" s="42"/>
      <c r="B174" s="166">
        <v>-16295</v>
      </c>
      <c r="C174" s="167"/>
      <c r="D174" s="166">
        <v>0</v>
      </c>
      <c r="E174" s="167"/>
      <c r="F174" s="166">
        <v>0</v>
      </c>
      <c r="G174" s="167"/>
      <c r="H174" s="166">
        <v>0</v>
      </c>
      <c r="I174" s="167"/>
      <c r="J174" s="166">
        <v>-16295</v>
      </c>
      <c r="K174" s="166"/>
      <c r="L174" s="168" t="s">
        <v>26</v>
      </c>
      <c r="M174" s="168" t="s">
        <v>130</v>
      </c>
      <c r="N174" s="168"/>
      <c r="O174" s="166"/>
      <c r="P174" s="166"/>
      <c r="Q174" s="166"/>
      <c r="R174" s="166"/>
      <c r="S174" s="166"/>
      <c r="T174" s="166"/>
      <c r="U174" s="166"/>
      <c r="V174" s="166"/>
      <c r="W174" s="166"/>
      <c r="X174" s="166"/>
      <c r="Y174" s="166"/>
    </row>
    <row r="175" spans="2:25" s="40" customFormat="1" ht="12" customHeight="1" hidden="1" thickBot="1">
      <c r="B175" s="166"/>
      <c r="C175" s="167"/>
      <c r="D175" s="166"/>
      <c r="E175" s="167"/>
      <c r="F175" s="166"/>
      <c r="G175" s="167"/>
      <c r="H175" s="166"/>
      <c r="I175" s="167"/>
      <c r="J175" s="166"/>
      <c r="K175" s="166"/>
      <c r="L175" s="168"/>
      <c r="M175" s="168"/>
      <c r="N175" s="168"/>
      <c r="O175" s="166"/>
      <c r="P175" s="166"/>
      <c r="Q175" s="166"/>
      <c r="R175" s="166"/>
      <c r="S175" s="166"/>
      <c r="T175" s="166"/>
      <c r="U175" s="166"/>
      <c r="V175" s="166"/>
      <c r="W175" s="166"/>
      <c r="X175" s="166"/>
      <c r="Y175" s="166"/>
    </row>
    <row r="176" spans="2:25" s="34" customFormat="1" ht="12" customHeight="1">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row>
    <row r="177" spans="2:25" s="34" customFormat="1" ht="12" customHeight="1">
      <c r="B177" s="208" t="s">
        <v>184</v>
      </c>
      <c r="C177" s="114"/>
      <c r="D177" s="208"/>
      <c r="E177" s="114"/>
      <c r="F177" s="114"/>
      <c r="G177" s="114"/>
      <c r="H177" s="114"/>
      <c r="I177" s="114"/>
      <c r="J177" s="114"/>
      <c r="K177" s="114"/>
      <c r="L177" s="114"/>
      <c r="M177" s="114"/>
      <c r="N177" s="114"/>
      <c r="O177" s="114"/>
      <c r="P177" s="114"/>
      <c r="Q177" s="114"/>
      <c r="R177" s="114"/>
      <c r="S177" s="114"/>
      <c r="T177" s="114"/>
      <c r="U177" s="114"/>
      <c r="V177" s="114"/>
      <c r="W177" s="114"/>
      <c r="X177" s="114"/>
      <c r="Y177" s="114"/>
    </row>
    <row r="178" spans="2:25" s="50" customFormat="1" ht="12" customHeight="1">
      <c r="B178" s="252" t="s">
        <v>181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row>
    <row r="179" spans="2:25" s="34" customFormat="1" ht="9.75" customHeight="1">
      <c r="B179" s="252" t="s">
        <v>182</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row>
    <row r="180" spans="3:25" ht="12" customHeight="1">
      <c r="C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row>
    <row r="181" spans="2:25" s="42" customFormat="1" ht="12" customHeight="1">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row>
    <row r="182" spans="2:25" s="42" customFormat="1" ht="12" customHeight="1">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row>
    <row r="183" spans="2:25" s="42" customFormat="1" ht="12" customHeight="1">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row>
    <row r="184" spans="2:25" s="42" customFormat="1" ht="12" customHeight="1">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row>
    <row r="185" spans="2:25" s="42" customFormat="1" ht="12" customHeight="1">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row>
    <row r="186" spans="2:25" s="42" customFormat="1" ht="12" customHeight="1">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row>
    <row r="187" spans="2:25" s="42" customFormat="1" ht="12" customHeight="1">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2:25" s="42" customFormat="1" ht="12" customHeight="1">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row>
    <row r="189" spans="2:25" s="42" customFormat="1" ht="12" customHeight="1">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row>
    <row r="190" spans="2:25" s="42" customFormat="1" ht="12" customHeight="1">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row>
    <row r="191" spans="2:25" s="42" customFormat="1" ht="12" customHeight="1">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row>
    <row r="192" spans="2:25" s="42" customFormat="1" ht="12" customHeight="1">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row>
    <row r="193" spans="2:25" s="50" customFormat="1" ht="12" customHeight="1">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row>
    <row r="195" spans="2:25" s="34" customFormat="1" ht="12" customHeight="1">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row>
  </sheetData>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14.xml><?xml version="1.0" encoding="utf-8"?>
<worksheet xmlns="http://schemas.openxmlformats.org/spreadsheetml/2006/main" xmlns:r="http://schemas.openxmlformats.org/officeDocument/2006/relationships">
  <sheetPr>
    <pageSetUpPr fitToPage="1"/>
  </sheetPr>
  <dimension ref="A2:CP129"/>
  <sheetViews>
    <sheetView showGridLines="0" showRowColHeaders="0" showZeros="0" zoomScalePageLayoutView="0" workbookViewId="0" topLeftCell="A1">
      <pane xSplit="4" ySplit="10" topLeftCell="BZ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30" customWidth="1"/>
    <col min="2" max="2" width="7.7109375" style="45" customWidth="1"/>
    <col min="3" max="3" width="0.5625" style="45" customWidth="1"/>
    <col min="4" max="4" width="52.7109375" style="45" customWidth="1"/>
    <col min="5" max="5" width="0.5625" style="45" customWidth="1"/>
    <col min="6" max="6" width="7.8515625" style="45" customWidth="1"/>
    <col min="7" max="7" width="0.5625" style="45" customWidth="1"/>
    <col min="8" max="8" width="7.8515625" style="45" customWidth="1"/>
    <col min="9" max="9" width="0.5625" style="45" customWidth="1"/>
    <col min="10" max="10" width="7.8515625" style="45" customWidth="1"/>
    <col min="11" max="11" width="0.5625" style="45" customWidth="1"/>
    <col min="12" max="12" width="7.8515625" style="45" customWidth="1"/>
    <col min="13" max="13" width="0.5625" style="45" customWidth="1"/>
    <col min="14" max="14" width="7.8515625" style="45" customWidth="1"/>
    <col min="15" max="15" width="0.5625" style="45" customWidth="1"/>
    <col min="16" max="16" width="7.8515625" style="45" customWidth="1"/>
    <col min="17" max="17" width="0.5625" style="45" customWidth="1"/>
    <col min="18" max="18" width="7.8515625" style="45" customWidth="1"/>
    <col min="19" max="19" width="0.5625" style="45" customWidth="1"/>
    <col min="20" max="20" width="7.8515625" style="45" customWidth="1"/>
    <col min="21" max="21" width="0.5625" style="45" customWidth="1"/>
    <col min="22" max="22" width="7.8515625" style="45" customWidth="1"/>
    <col min="23" max="23" width="0.5625" style="45" customWidth="1"/>
    <col min="24" max="24" width="7.8515625" style="45" customWidth="1"/>
    <col min="25" max="25" width="0.5625" style="45" customWidth="1"/>
    <col min="26" max="26" width="7.8515625" style="45" customWidth="1"/>
    <col min="27" max="27" width="0.5625" style="45" customWidth="1"/>
    <col min="28" max="28" width="7.8515625" style="45" customWidth="1"/>
    <col min="29" max="29" width="0.5625" style="45" customWidth="1"/>
    <col min="30" max="30" width="7.8515625" style="45" customWidth="1"/>
    <col min="31" max="31" width="0.5625" style="45" customWidth="1"/>
    <col min="32" max="32" width="7.8515625" style="45" customWidth="1"/>
    <col min="33" max="33" width="0.5625" style="45" customWidth="1"/>
    <col min="34" max="34" width="7.8515625" style="45" customWidth="1"/>
    <col min="35" max="35" width="0.5625" style="45" customWidth="1"/>
    <col min="36" max="36" width="7.8515625" style="45" customWidth="1"/>
    <col min="37" max="37" width="0.5625" style="45" customWidth="1"/>
    <col min="38" max="38" width="7.8515625" style="45" customWidth="1"/>
    <col min="39" max="39" width="0.5625" style="45" customWidth="1"/>
    <col min="40" max="40" width="7.8515625" style="45" customWidth="1"/>
    <col min="41" max="41" width="0.5625" style="45" customWidth="1"/>
    <col min="42" max="42" width="7.8515625" style="45" customWidth="1"/>
    <col min="43" max="43" width="0.5625" style="45" customWidth="1"/>
    <col min="44" max="44" width="7.8515625" style="45" customWidth="1"/>
    <col min="45" max="45" width="0.5625" style="45" customWidth="1"/>
    <col min="46" max="46" width="7.8515625" style="45" customWidth="1"/>
    <col min="47" max="47" width="0.5625" style="45" customWidth="1"/>
    <col min="48" max="48" width="7.8515625" style="45" customWidth="1"/>
    <col min="49" max="49" width="0.5625" style="45" customWidth="1"/>
    <col min="50" max="50" width="7.8515625" style="45" customWidth="1"/>
    <col min="51" max="51" width="0.5625" style="45" customWidth="1"/>
    <col min="52" max="52" width="7.8515625" style="45" customWidth="1"/>
    <col min="53" max="53" width="0.5625" style="45" customWidth="1"/>
    <col min="54" max="54" width="7.8515625" style="45" customWidth="1"/>
    <col min="55" max="55" width="0.5625" style="45" customWidth="1"/>
    <col min="56" max="56" width="7.8515625" style="45" customWidth="1"/>
    <col min="57" max="57" width="0.5625" style="45" customWidth="1"/>
    <col min="58" max="58" width="7.8515625" style="45" customWidth="1"/>
    <col min="59" max="59" width="0.5625" style="45" customWidth="1"/>
    <col min="60" max="60" width="7.8515625" style="45" customWidth="1"/>
    <col min="61" max="61" width="0.5625" style="45" customWidth="1"/>
    <col min="62" max="62" width="7.8515625" style="45" customWidth="1"/>
    <col min="63" max="63" width="0.5625" style="45" customWidth="1"/>
    <col min="64" max="64" width="7.8515625" style="45" customWidth="1"/>
    <col min="65" max="65" width="0.5625" style="45" customWidth="1"/>
    <col min="66" max="66" width="7.8515625" style="45" customWidth="1"/>
    <col min="67" max="67" width="0.5625" style="45" customWidth="1"/>
    <col min="68" max="68" width="7.8515625" style="45" customWidth="1"/>
    <col min="69" max="69" width="0.5625" style="45" customWidth="1"/>
    <col min="70" max="70" width="7.8515625" style="45" customWidth="1"/>
    <col min="71" max="71" width="0.5625" style="45" customWidth="1"/>
    <col min="72" max="72" width="7.8515625" style="45" customWidth="1"/>
    <col min="73" max="73" width="0.5625" style="45" customWidth="1"/>
    <col min="74" max="74" width="7.8515625" style="45" customWidth="1"/>
    <col min="75" max="75" width="0.5625" style="45" customWidth="1"/>
    <col min="76" max="76" width="7.8515625" style="45" customWidth="1"/>
    <col min="77" max="77" width="0.5625" style="45" customWidth="1"/>
    <col min="78" max="78" width="7.8515625" style="45" customWidth="1"/>
    <col min="79" max="79" width="0.5625" style="45" customWidth="1"/>
    <col min="80" max="80" width="7.8515625" style="45" customWidth="1"/>
    <col min="81" max="81" width="0.5625" style="45" customWidth="1"/>
    <col min="82" max="82" width="7.8515625" style="45" customWidth="1"/>
    <col min="83" max="83" width="0.5625" style="45" customWidth="1"/>
    <col min="84" max="84" width="7.8515625" style="45" customWidth="1"/>
    <col min="85" max="85" width="0.5625" style="45" customWidth="1"/>
    <col min="86" max="86" width="7.8515625" style="45" customWidth="1"/>
    <col min="87" max="87" width="0.5625" style="45" customWidth="1"/>
    <col min="88" max="88" width="7.8515625" style="45" customWidth="1"/>
    <col min="89" max="89" width="0.5625" style="45" customWidth="1"/>
    <col min="90" max="90" width="7.8515625" style="45" customWidth="1"/>
    <col min="91" max="91" width="0.5625" style="45" customWidth="1"/>
    <col min="92" max="92" width="7.8515625" style="45" customWidth="1"/>
    <col min="93" max="93" width="0.5625" style="45" customWidth="1"/>
    <col min="94" max="94" width="7.8515625" style="45" customWidth="1"/>
    <col min="95" max="16384" width="11.421875" style="30" customWidth="1"/>
  </cols>
  <sheetData>
    <row r="1" ht="10.5" customHeight="1"/>
    <row r="2" spans="2:94" ht="20.25">
      <c r="B2" s="29" t="s">
        <v>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2:94" ht="20.25" customHeight="1">
      <c r="B3" s="25" t="s">
        <v>157</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row r="4" spans="2:94" ht="18" customHeight="1">
      <c r="B4" s="174" t="s">
        <v>199</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2:94" ht="18" customHeight="1">
      <c r="B5" s="27" t="s">
        <v>198</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2:94" ht="15" customHeight="1">
      <c r="B6" s="28" t="s">
        <v>178</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4" s="37" customFormat="1" ht="5.2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row>
    <row r="8" spans="1:94" s="37" customFormat="1" ht="18">
      <c r="A8" s="34"/>
      <c r="B8" s="193" t="s">
        <v>142</v>
      </c>
      <c r="C8" s="194"/>
      <c r="D8" s="191"/>
      <c r="E8" s="10"/>
      <c r="F8" s="191" t="s">
        <v>200</v>
      </c>
      <c r="G8" s="192"/>
      <c r="H8" s="191" t="s">
        <v>200</v>
      </c>
      <c r="I8" s="192"/>
      <c r="J8" s="191" t="s">
        <v>200</v>
      </c>
      <c r="K8" s="192"/>
      <c r="L8" s="191" t="s">
        <v>200</v>
      </c>
      <c r="M8" s="10"/>
      <c r="N8" s="191" t="s">
        <v>201</v>
      </c>
      <c r="O8" s="192"/>
      <c r="P8" s="191" t="s">
        <v>201</v>
      </c>
      <c r="Q8" s="192"/>
      <c r="R8" s="191" t="s">
        <v>201</v>
      </c>
      <c r="S8" s="192"/>
      <c r="T8" s="191" t="s">
        <v>201</v>
      </c>
      <c r="U8" s="10"/>
      <c r="V8" s="191" t="s">
        <v>202</v>
      </c>
      <c r="W8" s="192"/>
      <c r="X8" s="191" t="s">
        <v>202</v>
      </c>
      <c r="Y8" s="192"/>
      <c r="Z8" s="191" t="s">
        <v>202</v>
      </c>
      <c r="AA8" s="192"/>
      <c r="AB8" s="191" t="s">
        <v>202</v>
      </c>
      <c r="AC8" s="10"/>
      <c r="AD8" s="191" t="s">
        <v>203</v>
      </c>
      <c r="AE8" s="192"/>
      <c r="AF8" s="191" t="s">
        <v>203</v>
      </c>
      <c r="AG8" s="192"/>
      <c r="AH8" s="191" t="s">
        <v>203</v>
      </c>
      <c r="AI8" s="192"/>
      <c r="AJ8" s="191" t="s">
        <v>203</v>
      </c>
      <c r="AK8" s="10"/>
      <c r="AL8" s="191" t="s">
        <v>204</v>
      </c>
      <c r="AM8" s="192"/>
      <c r="AN8" s="191" t="s">
        <v>204</v>
      </c>
      <c r="AO8" s="192"/>
      <c r="AP8" s="191" t="s">
        <v>204</v>
      </c>
      <c r="AQ8" s="192"/>
      <c r="AR8" s="191" t="s">
        <v>204</v>
      </c>
      <c r="AS8" s="10"/>
      <c r="AT8" s="191" t="s">
        <v>205</v>
      </c>
      <c r="AU8" s="192"/>
      <c r="AV8" s="191" t="s">
        <v>205</v>
      </c>
      <c r="AW8" s="192"/>
      <c r="AX8" s="191" t="s">
        <v>205</v>
      </c>
      <c r="AY8" s="192"/>
      <c r="AZ8" s="191" t="s">
        <v>205</v>
      </c>
      <c r="BA8" s="10"/>
      <c r="BB8" s="191" t="s">
        <v>206</v>
      </c>
      <c r="BC8" s="192"/>
      <c r="BD8" s="191" t="s">
        <v>206</v>
      </c>
      <c r="BE8" s="192"/>
      <c r="BF8" s="191" t="s">
        <v>206</v>
      </c>
      <c r="BG8" s="192"/>
      <c r="BH8" s="191" t="s">
        <v>206</v>
      </c>
      <c r="BI8" s="10"/>
      <c r="BJ8" s="191" t="s">
        <v>207</v>
      </c>
      <c r="BK8" s="192"/>
      <c r="BL8" s="191" t="s">
        <v>207</v>
      </c>
      <c r="BM8" s="192"/>
      <c r="BN8" s="191" t="s">
        <v>207</v>
      </c>
      <c r="BO8" s="192"/>
      <c r="BP8" s="191" t="s">
        <v>207</v>
      </c>
      <c r="BQ8" s="10"/>
      <c r="BR8" s="191" t="s">
        <v>208</v>
      </c>
      <c r="BS8" s="192"/>
      <c r="BT8" s="191" t="s">
        <v>208</v>
      </c>
      <c r="BU8" s="192"/>
      <c r="BV8" s="191" t="s">
        <v>208</v>
      </c>
      <c r="BW8" s="192"/>
      <c r="BX8" s="191" t="s">
        <v>208</v>
      </c>
      <c r="BY8" s="10"/>
      <c r="BZ8" s="191" t="s">
        <v>209</v>
      </c>
      <c r="CA8" s="192"/>
      <c r="CB8" s="191" t="s">
        <v>209</v>
      </c>
      <c r="CC8" s="192"/>
      <c r="CD8" s="191" t="s">
        <v>209</v>
      </c>
      <c r="CE8" s="192"/>
      <c r="CF8" s="191" t="s">
        <v>209</v>
      </c>
      <c r="CG8" s="10"/>
      <c r="CH8" s="191" t="s">
        <v>210</v>
      </c>
      <c r="CI8" s="192"/>
      <c r="CJ8" s="191" t="s">
        <v>210</v>
      </c>
      <c r="CK8" s="192"/>
      <c r="CL8" s="191" t="s">
        <v>210</v>
      </c>
      <c r="CM8" s="192"/>
      <c r="CN8" s="191" t="s">
        <v>210</v>
      </c>
      <c r="CO8" s="10"/>
      <c r="CP8" s="191" t="s">
        <v>211</v>
      </c>
    </row>
    <row r="9" spans="1:94" s="37" customFormat="1" ht="2.25" customHeight="1">
      <c r="A9" s="34"/>
      <c r="B9" s="194"/>
      <c r="C9" s="194"/>
      <c r="D9" s="191"/>
      <c r="E9" s="10"/>
      <c r="F9" s="3"/>
      <c r="G9" s="3"/>
      <c r="H9" s="3"/>
      <c r="I9" s="3"/>
      <c r="J9" s="3"/>
      <c r="K9" s="3"/>
      <c r="L9" s="3"/>
      <c r="M9" s="10"/>
      <c r="N9" s="3"/>
      <c r="O9" s="3"/>
      <c r="P9" s="3"/>
      <c r="Q9" s="3"/>
      <c r="R9" s="3"/>
      <c r="S9" s="3"/>
      <c r="T9" s="3"/>
      <c r="U9" s="10"/>
      <c r="V9" s="3"/>
      <c r="W9" s="3"/>
      <c r="X9" s="3"/>
      <c r="Y9" s="3"/>
      <c r="Z9" s="3"/>
      <c r="AA9" s="3"/>
      <c r="AB9" s="3"/>
      <c r="AC9" s="10"/>
      <c r="AD9" s="3"/>
      <c r="AE9" s="3"/>
      <c r="AF9" s="3"/>
      <c r="AG9" s="3"/>
      <c r="AH9" s="3"/>
      <c r="AI9" s="3"/>
      <c r="AJ9" s="3"/>
      <c r="AK9" s="10"/>
      <c r="AL9" s="3"/>
      <c r="AM9" s="3"/>
      <c r="AN9" s="3"/>
      <c r="AO9" s="3"/>
      <c r="AP9" s="3"/>
      <c r="AQ9" s="3"/>
      <c r="AR9" s="3"/>
      <c r="AS9" s="10"/>
      <c r="AT9" s="3"/>
      <c r="AU9" s="3"/>
      <c r="AV9" s="3"/>
      <c r="AW9" s="3"/>
      <c r="AX9" s="3"/>
      <c r="AY9" s="3"/>
      <c r="AZ9" s="3"/>
      <c r="BA9" s="10"/>
      <c r="BB9" s="3"/>
      <c r="BC9" s="3"/>
      <c r="BD9" s="3"/>
      <c r="BE9" s="3"/>
      <c r="BF9" s="3"/>
      <c r="BG9" s="3"/>
      <c r="BH9" s="3"/>
      <c r="BI9" s="10"/>
      <c r="BJ9" s="3"/>
      <c r="BK9" s="3"/>
      <c r="BL9" s="3"/>
      <c r="BM9" s="3"/>
      <c r="BN9" s="3"/>
      <c r="BO9" s="3"/>
      <c r="BP9" s="3"/>
      <c r="BQ9" s="10"/>
      <c r="BR9" s="3"/>
      <c r="BS9" s="3"/>
      <c r="BT9" s="3"/>
      <c r="BU9" s="3"/>
      <c r="BV9" s="3"/>
      <c r="BW9" s="3"/>
      <c r="BX9" s="3"/>
      <c r="BY9" s="10"/>
      <c r="BZ9" s="3"/>
      <c r="CA9" s="3"/>
      <c r="CB9" s="3"/>
      <c r="CC9" s="3"/>
      <c r="CD9" s="3"/>
      <c r="CE9" s="3"/>
      <c r="CF9" s="3"/>
      <c r="CG9" s="10"/>
      <c r="CH9" s="3"/>
      <c r="CI9" s="3"/>
      <c r="CJ9" s="3"/>
      <c r="CK9" s="3"/>
      <c r="CL9" s="3"/>
      <c r="CM9" s="3"/>
      <c r="CN9" s="3"/>
      <c r="CO9" s="10"/>
      <c r="CP9" s="3"/>
    </row>
    <row r="10" spans="1:94" s="37" customFormat="1" ht="15" customHeight="1">
      <c r="A10" s="34"/>
      <c r="B10" s="194"/>
      <c r="C10" s="194"/>
      <c r="D10" s="191"/>
      <c r="E10" s="10"/>
      <c r="F10" s="195" t="s">
        <v>55</v>
      </c>
      <c r="G10" s="196"/>
      <c r="H10" s="195" t="s">
        <v>56</v>
      </c>
      <c r="I10" s="196"/>
      <c r="J10" s="195" t="s">
        <v>57</v>
      </c>
      <c r="K10" s="196"/>
      <c r="L10" s="195" t="s">
        <v>58</v>
      </c>
      <c r="M10" s="10"/>
      <c r="N10" s="195" t="s">
        <v>55</v>
      </c>
      <c r="O10" s="196"/>
      <c r="P10" s="195" t="s">
        <v>56</v>
      </c>
      <c r="Q10" s="196"/>
      <c r="R10" s="195" t="s">
        <v>57</v>
      </c>
      <c r="S10" s="196"/>
      <c r="T10" s="195" t="s">
        <v>58</v>
      </c>
      <c r="U10" s="10"/>
      <c r="V10" s="195" t="s">
        <v>55</v>
      </c>
      <c r="W10" s="196"/>
      <c r="X10" s="195" t="s">
        <v>56</v>
      </c>
      <c r="Y10" s="196"/>
      <c r="Z10" s="195" t="s">
        <v>57</v>
      </c>
      <c r="AA10" s="196"/>
      <c r="AB10" s="195" t="s">
        <v>58</v>
      </c>
      <c r="AC10" s="10"/>
      <c r="AD10" s="195" t="s">
        <v>55</v>
      </c>
      <c r="AE10" s="196"/>
      <c r="AF10" s="195" t="s">
        <v>56</v>
      </c>
      <c r="AG10" s="196"/>
      <c r="AH10" s="195" t="s">
        <v>57</v>
      </c>
      <c r="AI10" s="196"/>
      <c r="AJ10" s="195" t="s">
        <v>58</v>
      </c>
      <c r="AK10" s="10"/>
      <c r="AL10" s="195" t="s">
        <v>55</v>
      </c>
      <c r="AM10" s="196"/>
      <c r="AN10" s="195" t="s">
        <v>56</v>
      </c>
      <c r="AO10" s="196"/>
      <c r="AP10" s="195" t="s">
        <v>57</v>
      </c>
      <c r="AQ10" s="196"/>
      <c r="AR10" s="195" t="s">
        <v>58</v>
      </c>
      <c r="AS10" s="10"/>
      <c r="AT10" s="195" t="s">
        <v>55</v>
      </c>
      <c r="AU10" s="196"/>
      <c r="AV10" s="195" t="s">
        <v>56</v>
      </c>
      <c r="AW10" s="196"/>
      <c r="AX10" s="195" t="s">
        <v>57</v>
      </c>
      <c r="AY10" s="196"/>
      <c r="AZ10" s="195" t="s">
        <v>58</v>
      </c>
      <c r="BA10" s="10"/>
      <c r="BB10" s="195" t="s">
        <v>55</v>
      </c>
      <c r="BC10" s="196"/>
      <c r="BD10" s="195" t="s">
        <v>56</v>
      </c>
      <c r="BE10" s="196"/>
      <c r="BF10" s="195" t="s">
        <v>57</v>
      </c>
      <c r="BG10" s="196"/>
      <c r="BH10" s="195" t="s">
        <v>58</v>
      </c>
      <c r="BI10" s="10"/>
      <c r="BJ10" s="195" t="s">
        <v>55</v>
      </c>
      <c r="BK10" s="196"/>
      <c r="BL10" s="195" t="s">
        <v>56</v>
      </c>
      <c r="BM10" s="196"/>
      <c r="BN10" s="195" t="s">
        <v>57</v>
      </c>
      <c r="BO10" s="196"/>
      <c r="BP10" s="195" t="s">
        <v>58</v>
      </c>
      <c r="BQ10" s="10"/>
      <c r="BR10" s="195" t="s">
        <v>55</v>
      </c>
      <c r="BS10" s="196"/>
      <c r="BT10" s="195" t="s">
        <v>56</v>
      </c>
      <c r="BU10" s="196"/>
      <c r="BV10" s="195" t="s">
        <v>57</v>
      </c>
      <c r="BW10" s="196"/>
      <c r="BX10" s="195" t="s">
        <v>58</v>
      </c>
      <c r="BY10" s="10"/>
      <c r="BZ10" s="195" t="s">
        <v>55</v>
      </c>
      <c r="CA10" s="196"/>
      <c r="CB10" s="195" t="s">
        <v>56</v>
      </c>
      <c r="CC10" s="196"/>
      <c r="CD10" s="195" t="s">
        <v>57</v>
      </c>
      <c r="CE10" s="196"/>
      <c r="CF10" s="195" t="s">
        <v>58</v>
      </c>
      <c r="CG10" s="10"/>
      <c r="CH10" s="195" t="s">
        <v>55</v>
      </c>
      <c r="CI10" s="196"/>
      <c r="CJ10" s="195" t="s">
        <v>56</v>
      </c>
      <c r="CK10" s="196"/>
      <c r="CL10" s="195" t="s">
        <v>57</v>
      </c>
      <c r="CM10" s="196"/>
      <c r="CN10" s="195" t="s">
        <v>58</v>
      </c>
      <c r="CO10" s="10"/>
      <c r="CP10" s="195" t="s">
        <v>55</v>
      </c>
    </row>
    <row r="11" spans="1:94" s="212" customFormat="1" ht="3" customHeight="1">
      <c r="A11" s="36"/>
      <c r="B11" s="209"/>
      <c r="C11" s="210"/>
      <c r="D11" s="211"/>
      <c r="E11" s="10"/>
      <c r="F11" s="213"/>
      <c r="G11" s="214"/>
      <c r="H11" s="213"/>
      <c r="I11" s="214"/>
      <c r="J11" s="213"/>
      <c r="K11" s="214"/>
      <c r="L11" s="213"/>
      <c r="M11" s="214"/>
      <c r="N11" s="213"/>
      <c r="O11" s="214"/>
      <c r="P11" s="213"/>
      <c r="Q11" s="214"/>
      <c r="R11" s="213"/>
      <c r="S11" s="214"/>
      <c r="T11" s="213"/>
      <c r="U11" s="214"/>
      <c r="V11" s="213"/>
      <c r="W11" s="214"/>
      <c r="X11" s="213"/>
      <c r="Y11" s="214"/>
      <c r="Z11" s="213"/>
      <c r="AA11" s="214"/>
      <c r="AB11" s="213"/>
      <c r="AC11" s="214"/>
      <c r="AD11" s="213"/>
      <c r="AE11" s="214"/>
      <c r="AF11" s="213"/>
      <c r="AG11" s="214"/>
      <c r="AH11" s="213"/>
      <c r="AI11" s="214"/>
      <c r="AJ11" s="213"/>
      <c r="AK11" s="214"/>
      <c r="AL11" s="213"/>
      <c r="AM11" s="214"/>
      <c r="AN11" s="213"/>
      <c r="AO11" s="214"/>
      <c r="AP11" s="213"/>
      <c r="AQ11" s="214"/>
      <c r="AR11" s="213"/>
      <c r="AS11" s="214"/>
      <c r="AT11" s="213"/>
      <c r="AU11" s="214"/>
      <c r="AV11" s="213"/>
      <c r="AW11" s="214"/>
      <c r="AX11" s="213"/>
      <c r="AY11" s="214"/>
      <c r="AZ11" s="213"/>
      <c r="BA11" s="214"/>
      <c r="BB11" s="213"/>
      <c r="BC11" s="214"/>
      <c r="BD11" s="213"/>
      <c r="BE11" s="214"/>
      <c r="BF11" s="213"/>
      <c r="BG11" s="214"/>
      <c r="BH11" s="213"/>
      <c r="BI11" s="214"/>
      <c r="BJ11" s="213"/>
      <c r="BK11" s="214"/>
      <c r="BL11" s="213"/>
      <c r="BM11" s="214"/>
      <c r="BN11" s="213"/>
      <c r="BO11" s="214"/>
      <c r="BP11" s="213"/>
      <c r="BQ11" s="214"/>
      <c r="BR11" s="213"/>
      <c r="BS11" s="214"/>
      <c r="BT11" s="213"/>
      <c r="BU11" s="214"/>
      <c r="BV11" s="213"/>
      <c r="BW11" s="214"/>
      <c r="BX11" s="213"/>
      <c r="BY11" s="214"/>
      <c r="BZ11" s="213"/>
      <c r="CA11" s="214"/>
      <c r="CB11" s="213"/>
      <c r="CC11" s="214"/>
      <c r="CD11" s="213"/>
      <c r="CE11" s="214"/>
      <c r="CF11" s="213"/>
      <c r="CG11" s="214"/>
      <c r="CH11" s="213"/>
      <c r="CI11" s="214"/>
      <c r="CJ11" s="213"/>
      <c r="CK11" s="214"/>
      <c r="CL11" s="213"/>
      <c r="CM11" s="214"/>
      <c r="CN11" s="213"/>
      <c r="CO11" s="214"/>
      <c r="CP11" s="213"/>
    </row>
    <row r="12" spans="2:94" s="34" customFormat="1" ht="11.25" hidden="1">
      <c r="B12" s="98" t="s">
        <v>1</v>
      </c>
      <c r="C12" s="99"/>
      <c r="D12" s="99" t="s">
        <v>2</v>
      </c>
      <c r="E12" s="56"/>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row>
    <row r="13" spans="2:94" s="42" customFormat="1" ht="12.75">
      <c r="B13" s="106" t="s">
        <v>6</v>
      </c>
      <c r="C13" s="106"/>
      <c r="D13" s="106" t="s">
        <v>86</v>
      </c>
      <c r="E13" s="58"/>
      <c r="F13" s="153">
        <v>71541</v>
      </c>
      <c r="G13" s="216"/>
      <c r="H13" s="153">
        <v>78622</v>
      </c>
      <c r="I13" s="216"/>
      <c r="J13" s="153">
        <v>76017</v>
      </c>
      <c r="K13" s="216"/>
      <c r="L13" s="153">
        <v>85840</v>
      </c>
      <c r="M13" s="216"/>
      <c r="N13" s="153">
        <v>77055</v>
      </c>
      <c r="O13" s="216"/>
      <c r="P13" s="153">
        <v>84285</v>
      </c>
      <c r="Q13" s="216"/>
      <c r="R13" s="153">
        <v>81369</v>
      </c>
      <c r="S13" s="216"/>
      <c r="T13" s="153">
        <v>91916</v>
      </c>
      <c r="U13" s="216"/>
      <c r="V13" s="153">
        <v>81814</v>
      </c>
      <c r="W13" s="216"/>
      <c r="X13" s="153">
        <v>89772</v>
      </c>
      <c r="Y13" s="216"/>
      <c r="Z13" s="153">
        <v>86390</v>
      </c>
      <c r="AA13" s="216"/>
      <c r="AB13" s="153">
        <v>97266</v>
      </c>
      <c r="AC13" s="216"/>
      <c r="AD13" s="153">
        <v>87806</v>
      </c>
      <c r="AE13" s="216"/>
      <c r="AF13" s="153">
        <v>95664</v>
      </c>
      <c r="AG13" s="216"/>
      <c r="AH13" s="153">
        <v>91649</v>
      </c>
      <c r="AI13" s="216"/>
      <c r="AJ13" s="153">
        <v>103521</v>
      </c>
      <c r="AK13" s="216"/>
      <c r="AL13" s="153">
        <v>93241</v>
      </c>
      <c r="AM13" s="216"/>
      <c r="AN13" s="153">
        <v>101327</v>
      </c>
      <c r="AO13" s="216"/>
      <c r="AP13" s="153">
        <v>96708</v>
      </c>
      <c r="AQ13" s="216"/>
      <c r="AR13" s="153">
        <v>109677</v>
      </c>
      <c r="AS13" s="216"/>
      <c r="AT13" s="153">
        <v>98563</v>
      </c>
      <c r="AU13" s="216"/>
      <c r="AV13" s="153">
        <v>109465</v>
      </c>
      <c r="AW13" s="216"/>
      <c r="AX13" s="153">
        <v>103854</v>
      </c>
      <c r="AY13" s="216"/>
      <c r="AZ13" s="153">
        <v>118773</v>
      </c>
      <c r="BA13" s="216"/>
      <c r="BB13" s="153">
        <v>106731</v>
      </c>
      <c r="BC13" s="216"/>
      <c r="BD13" s="153">
        <v>117855</v>
      </c>
      <c r="BE13" s="216"/>
      <c r="BF13" s="153">
        <v>111490</v>
      </c>
      <c r="BG13" s="216"/>
      <c r="BH13" s="153">
        <v>128190</v>
      </c>
      <c r="BI13" s="216"/>
      <c r="BJ13" s="153">
        <v>115805</v>
      </c>
      <c r="BK13" s="216"/>
      <c r="BL13" s="153">
        <v>127560</v>
      </c>
      <c r="BM13" s="216"/>
      <c r="BN13" s="153">
        <v>120419</v>
      </c>
      <c r="BO13" s="216"/>
      <c r="BP13" s="153">
        <v>138120</v>
      </c>
      <c r="BQ13" s="216"/>
      <c r="BR13" s="153">
        <v>125515</v>
      </c>
      <c r="BS13" s="216"/>
      <c r="BT13" s="153">
        <v>136894</v>
      </c>
      <c r="BU13" s="216"/>
      <c r="BV13" s="153">
        <v>127054</v>
      </c>
      <c r="BW13" s="216"/>
      <c r="BX13" s="153">
        <v>141776</v>
      </c>
      <c r="BY13" s="216"/>
      <c r="BZ13" s="153">
        <v>122380</v>
      </c>
      <c r="CA13" s="216"/>
      <c r="CB13" s="153">
        <v>133037</v>
      </c>
      <c r="CC13" s="216"/>
      <c r="CD13" s="153">
        <v>122519</v>
      </c>
      <c r="CE13" s="216"/>
      <c r="CF13" s="153">
        <v>138737</v>
      </c>
      <c r="CG13" s="216"/>
      <c r="CH13" s="153">
        <v>119550</v>
      </c>
      <c r="CI13" s="216"/>
      <c r="CJ13" s="153">
        <v>132069</v>
      </c>
      <c r="CK13" s="216"/>
      <c r="CL13" s="153">
        <v>120855</v>
      </c>
      <c r="CM13" s="216"/>
      <c r="CN13" s="153">
        <v>136335</v>
      </c>
      <c r="CO13" s="216"/>
      <c r="CP13" s="153">
        <v>119142</v>
      </c>
    </row>
    <row r="14" spans="1:94" s="34" customFormat="1" ht="12.75">
      <c r="A14" s="42"/>
      <c r="B14" s="106" t="s">
        <v>33</v>
      </c>
      <c r="C14" s="106"/>
      <c r="D14" s="106" t="s">
        <v>87</v>
      </c>
      <c r="E14" s="114"/>
      <c r="F14" s="153">
        <v>19556</v>
      </c>
      <c r="G14" s="215"/>
      <c r="H14" s="153">
        <v>16924</v>
      </c>
      <c r="I14" s="215"/>
      <c r="J14" s="153">
        <v>16573</v>
      </c>
      <c r="K14" s="215"/>
      <c r="L14" s="153">
        <v>18502</v>
      </c>
      <c r="M14" s="215"/>
      <c r="N14" s="153">
        <v>20935</v>
      </c>
      <c r="O14" s="215"/>
      <c r="P14" s="153">
        <v>16630</v>
      </c>
      <c r="Q14" s="215"/>
      <c r="R14" s="153">
        <v>17691</v>
      </c>
      <c r="S14" s="215"/>
      <c r="T14" s="153">
        <v>19681</v>
      </c>
      <c r="U14" s="215"/>
      <c r="V14" s="153">
        <v>22714</v>
      </c>
      <c r="W14" s="215"/>
      <c r="X14" s="153">
        <v>18066</v>
      </c>
      <c r="Y14" s="215"/>
      <c r="Z14" s="153">
        <v>19488</v>
      </c>
      <c r="AA14" s="215"/>
      <c r="AB14" s="153">
        <v>21425</v>
      </c>
      <c r="AC14" s="215"/>
      <c r="AD14" s="153">
        <v>24999</v>
      </c>
      <c r="AE14" s="215"/>
      <c r="AF14" s="153">
        <v>20596</v>
      </c>
      <c r="AG14" s="215"/>
      <c r="AH14" s="153">
        <v>20465</v>
      </c>
      <c r="AI14" s="215"/>
      <c r="AJ14" s="153">
        <v>23849</v>
      </c>
      <c r="AK14" s="215"/>
      <c r="AL14" s="153">
        <v>26710</v>
      </c>
      <c r="AM14" s="215"/>
      <c r="AN14" s="153">
        <v>22512</v>
      </c>
      <c r="AO14" s="215"/>
      <c r="AP14" s="153">
        <v>23876</v>
      </c>
      <c r="AQ14" s="215"/>
      <c r="AR14" s="153">
        <v>26820</v>
      </c>
      <c r="AS14" s="215"/>
      <c r="AT14" s="153">
        <v>30570</v>
      </c>
      <c r="AU14" s="215"/>
      <c r="AV14" s="153">
        <v>26258</v>
      </c>
      <c r="AW14" s="215"/>
      <c r="AX14" s="153">
        <v>25228</v>
      </c>
      <c r="AY14" s="215"/>
      <c r="AZ14" s="153">
        <v>28907</v>
      </c>
      <c r="BA14" s="215"/>
      <c r="BB14" s="153">
        <v>34629</v>
      </c>
      <c r="BC14" s="215"/>
      <c r="BD14" s="153">
        <v>29148</v>
      </c>
      <c r="BE14" s="215"/>
      <c r="BF14" s="153">
        <v>26318</v>
      </c>
      <c r="BG14" s="215"/>
      <c r="BH14" s="153">
        <v>31322</v>
      </c>
      <c r="BI14" s="215"/>
      <c r="BJ14" s="153">
        <v>37425</v>
      </c>
      <c r="BK14" s="215"/>
      <c r="BL14" s="153">
        <v>30106</v>
      </c>
      <c r="BM14" s="215"/>
      <c r="BN14" s="153">
        <v>24679</v>
      </c>
      <c r="BO14" s="215"/>
      <c r="BP14" s="153">
        <v>31282</v>
      </c>
      <c r="BQ14" s="215"/>
      <c r="BR14" s="153">
        <v>34552</v>
      </c>
      <c r="BS14" s="215"/>
      <c r="BT14" s="153">
        <v>24399</v>
      </c>
      <c r="BU14" s="215"/>
      <c r="BV14" s="153">
        <v>21569</v>
      </c>
      <c r="BW14" s="215"/>
      <c r="BX14" s="153">
        <v>27563</v>
      </c>
      <c r="BY14" s="215"/>
      <c r="BZ14" s="153">
        <v>29383</v>
      </c>
      <c r="CA14" s="215"/>
      <c r="CB14" s="153">
        <v>17639</v>
      </c>
      <c r="CC14" s="215"/>
      <c r="CD14" s="153">
        <v>19348</v>
      </c>
      <c r="CE14" s="215"/>
      <c r="CF14" s="153">
        <v>25175</v>
      </c>
      <c r="CG14" s="215"/>
      <c r="CH14" s="153">
        <v>29409</v>
      </c>
      <c r="CI14" s="215"/>
      <c r="CJ14" s="153">
        <v>23866</v>
      </c>
      <c r="CK14" s="215"/>
      <c r="CL14" s="153">
        <v>27168</v>
      </c>
      <c r="CM14" s="215"/>
      <c r="CN14" s="153">
        <v>27363</v>
      </c>
      <c r="CO14" s="215"/>
      <c r="CP14" s="153">
        <v>30119</v>
      </c>
    </row>
    <row r="15" spans="1:94" s="38" customFormat="1" ht="12" customHeight="1">
      <c r="A15" s="44"/>
      <c r="B15" s="110" t="s">
        <v>34</v>
      </c>
      <c r="C15" s="110"/>
      <c r="D15" s="110" t="s">
        <v>88</v>
      </c>
      <c r="E15" s="109"/>
      <c r="F15" s="217">
        <v>17620</v>
      </c>
      <c r="G15" s="218"/>
      <c r="H15" s="217">
        <v>14927</v>
      </c>
      <c r="I15" s="218"/>
      <c r="J15" s="217">
        <v>14614</v>
      </c>
      <c r="K15" s="218"/>
      <c r="L15" s="217">
        <v>16543</v>
      </c>
      <c r="M15" s="218"/>
      <c r="N15" s="217">
        <v>18866</v>
      </c>
      <c r="O15" s="218"/>
      <c r="P15" s="217">
        <v>14548</v>
      </c>
      <c r="Q15" s="218"/>
      <c r="R15" s="217">
        <v>15602</v>
      </c>
      <c r="S15" s="218"/>
      <c r="T15" s="217">
        <v>17549</v>
      </c>
      <c r="U15" s="218"/>
      <c r="V15" s="217">
        <v>20495</v>
      </c>
      <c r="W15" s="218"/>
      <c r="X15" s="217">
        <v>15878</v>
      </c>
      <c r="Y15" s="218"/>
      <c r="Z15" s="217">
        <v>17277</v>
      </c>
      <c r="AA15" s="218"/>
      <c r="AB15" s="217">
        <v>19219</v>
      </c>
      <c r="AC15" s="218"/>
      <c r="AD15" s="217">
        <v>22895</v>
      </c>
      <c r="AE15" s="218"/>
      <c r="AF15" s="217">
        <v>18415</v>
      </c>
      <c r="AG15" s="218"/>
      <c r="AH15" s="217">
        <v>18328</v>
      </c>
      <c r="AI15" s="218"/>
      <c r="AJ15" s="217">
        <v>21585</v>
      </c>
      <c r="AK15" s="218"/>
      <c r="AL15" s="217">
        <v>24421</v>
      </c>
      <c r="AM15" s="218"/>
      <c r="AN15" s="217">
        <v>20175</v>
      </c>
      <c r="AO15" s="218"/>
      <c r="AP15" s="217">
        <v>21569</v>
      </c>
      <c r="AQ15" s="218"/>
      <c r="AR15" s="217">
        <v>24367</v>
      </c>
      <c r="AS15" s="218"/>
      <c r="AT15" s="217">
        <v>28059</v>
      </c>
      <c r="AU15" s="218"/>
      <c r="AV15" s="217">
        <v>23671</v>
      </c>
      <c r="AW15" s="218"/>
      <c r="AX15" s="217">
        <v>22645</v>
      </c>
      <c r="AY15" s="218"/>
      <c r="AZ15" s="217">
        <v>26177</v>
      </c>
      <c r="BA15" s="218"/>
      <c r="BB15" s="217">
        <v>31930</v>
      </c>
      <c r="BC15" s="218"/>
      <c r="BD15" s="217">
        <v>26414</v>
      </c>
      <c r="BE15" s="218"/>
      <c r="BF15" s="217">
        <v>23574</v>
      </c>
      <c r="BG15" s="218"/>
      <c r="BH15" s="217">
        <v>28391</v>
      </c>
      <c r="BI15" s="218"/>
      <c r="BJ15" s="217">
        <v>34564</v>
      </c>
      <c r="BK15" s="218"/>
      <c r="BL15" s="217">
        <v>27232</v>
      </c>
      <c r="BM15" s="218"/>
      <c r="BN15" s="217">
        <v>21790</v>
      </c>
      <c r="BO15" s="218"/>
      <c r="BP15" s="217">
        <v>28191</v>
      </c>
      <c r="BQ15" s="218"/>
      <c r="BR15" s="217">
        <v>31506</v>
      </c>
      <c r="BS15" s="218"/>
      <c r="BT15" s="217">
        <v>21271</v>
      </c>
      <c r="BU15" s="218"/>
      <c r="BV15" s="217">
        <v>18495</v>
      </c>
      <c r="BW15" s="218"/>
      <c r="BX15" s="217">
        <v>24393</v>
      </c>
      <c r="BY15" s="218"/>
      <c r="BZ15" s="217">
        <v>26269</v>
      </c>
      <c r="CA15" s="218"/>
      <c r="CB15" s="217">
        <v>14381</v>
      </c>
      <c r="CC15" s="218"/>
      <c r="CD15" s="217">
        <v>16114</v>
      </c>
      <c r="CE15" s="218"/>
      <c r="CF15" s="217">
        <v>21758</v>
      </c>
      <c r="CG15" s="218"/>
      <c r="CH15" s="217">
        <v>26127</v>
      </c>
      <c r="CI15" s="218"/>
      <c r="CJ15" s="217">
        <v>20496</v>
      </c>
      <c r="CK15" s="218"/>
      <c r="CL15" s="217">
        <v>23743</v>
      </c>
      <c r="CM15" s="218"/>
      <c r="CN15" s="217">
        <v>23970</v>
      </c>
      <c r="CO15" s="218"/>
      <c r="CP15" s="217">
        <v>26692</v>
      </c>
    </row>
    <row r="16" spans="2:94" s="183" customFormat="1" ht="12" customHeight="1">
      <c r="B16" s="197" t="s">
        <v>35</v>
      </c>
      <c r="C16" s="197"/>
      <c r="D16" s="197" t="s">
        <v>89</v>
      </c>
      <c r="E16" s="198"/>
      <c r="F16" s="217">
        <v>1936</v>
      </c>
      <c r="G16" s="218"/>
      <c r="H16" s="217">
        <v>1997</v>
      </c>
      <c r="I16" s="218"/>
      <c r="J16" s="217">
        <v>1959</v>
      </c>
      <c r="K16" s="218"/>
      <c r="L16" s="217">
        <v>1959</v>
      </c>
      <c r="M16" s="218"/>
      <c r="N16" s="217">
        <v>2069</v>
      </c>
      <c r="O16" s="218"/>
      <c r="P16" s="217">
        <v>2082</v>
      </c>
      <c r="Q16" s="218"/>
      <c r="R16" s="217">
        <v>2089</v>
      </c>
      <c r="S16" s="218"/>
      <c r="T16" s="217">
        <v>2132</v>
      </c>
      <c r="U16" s="218"/>
      <c r="V16" s="217">
        <v>2219</v>
      </c>
      <c r="W16" s="218"/>
      <c r="X16" s="217">
        <v>2188</v>
      </c>
      <c r="Y16" s="218"/>
      <c r="Z16" s="217">
        <v>2211</v>
      </c>
      <c r="AA16" s="218"/>
      <c r="AB16" s="217">
        <v>2206</v>
      </c>
      <c r="AC16" s="218"/>
      <c r="AD16" s="217">
        <v>2104</v>
      </c>
      <c r="AE16" s="218"/>
      <c r="AF16" s="217">
        <v>2181</v>
      </c>
      <c r="AG16" s="218"/>
      <c r="AH16" s="217">
        <v>2137</v>
      </c>
      <c r="AI16" s="218"/>
      <c r="AJ16" s="217">
        <v>2264</v>
      </c>
      <c r="AK16" s="218"/>
      <c r="AL16" s="217">
        <v>2289</v>
      </c>
      <c r="AM16" s="218"/>
      <c r="AN16" s="217">
        <v>2337</v>
      </c>
      <c r="AO16" s="218"/>
      <c r="AP16" s="217">
        <v>2307</v>
      </c>
      <c r="AQ16" s="218"/>
      <c r="AR16" s="217">
        <v>2453</v>
      </c>
      <c r="AS16" s="218"/>
      <c r="AT16" s="217">
        <v>2511</v>
      </c>
      <c r="AU16" s="218"/>
      <c r="AV16" s="217">
        <v>2587</v>
      </c>
      <c r="AW16" s="218"/>
      <c r="AX16" s="217">
        <v>2583</v>
      </c>
      <c r="AY16" s="218"/>
      <c r="AZ16" s="217">
        <v>2730</v>
      </c>
      <c r="BA16" s="218"/>
      <c r="BB16" s="217">
        <v>2699</v>
      </c>
      <c r="BC16" s="218"/>
      <c r="BD16" s="217">
        <v>2734</v>
      </c>
      <c r="BE16" s="218"/>
      <c r="BF16" s="217">
        <v>2744</v>
      </c>
      <c r="BG16" s="218"/>
      <c r="BH16" s="217">
        <v>2931</v>
      </c>
      <c r="BI16" s="218"/>
      <c r="BJ16" s="217">
        <v>2861</v>
      </c>
      <c r="BK16" s="218"/>
      <c r="BL16" s="217">
        <v>2874</v>
      </c>
      <c r="BM16" s="218"/>
      <c r="BN16" s="217">
        <v>2889</v>
      </c>
      <c r="BO16" s="218"/>
      <c r="BP16" s="217">
        <v>3091</v>
      </c>
      <c r="BQ16" s="218"/>
      <c r="BR16" s="217">
        <v>3046</v>
      </c>
      <c r="BS16" s="218"/>
      <c r="BT16" s="217">
        <v>3128</v>
      </c>
      <c r="BU16" s="218"/>
      <c r="BV16" s="217">
        <v>3074</v>
      </c>
      <c r="BW16" s="218"/>
      <c r="BX16" s="217">
        <v>3170</v>
      </c>
      <c r="BY16" s="218"/>
      <c r="BZ16" s="217">
        <v>3114</v>
      </c>
      <c r="CA16" s="218"/>
      <c r="CB16" s="217">
        <v>3258</v>
      </c>
      <c r="CC16" s="218"/>
      <c r="CD16" s="217">
        <v>3234</v>
      </c>
      <c r="CE16" s="218"/>
      <c r="CF16" s="217">
        <v>3417</v>
      </c>
      <c r="CG16" s="218"/>
      <c r="CH16" s="217">
        <v>3282</v>
      </c>
      <c r="CI16" s="218"/>
      <c r="CJ16" s="217">
        <v>3370</v>
      </c>
      <c r="CK16" s="218"/>
      <c r="CL16" s="217">
        <v>3425</v>
      </c>
      <c r="CM16" s="218"/>
      <c r="CN16" s="217">
        <v>3393</v>
      </c>
      <c r="CO16" s="218"/>
      <c r="CP16" s="217">
        <v>3427</v>
      </c>
    </row>
    <row r="17" spans="2:94" s="42" customFormat="1" ht="12" customHeight="1">
      <c r="B17" s="106" t="s">
        <v>36</v>
      </c>
      <c r="C17" s="106"/>
      <c r="D17" s="106" t="s">
        <v>90</v>
      </c>
      <c r="E17" s="114"/>
      <c r="F17" s="153">
        <v>2510</v>
      </c>
      <c r="G17" s="216"/>
      <c r="H17" s="153">
        <v>2255</v>
      </c>
      <c r="I17" s="216"/>
      <c r="J17" s="153">
        <v>2350</v>
      </c>
      <c r="K17" s="216"/>
      <c r="L17" s="153">
        <v>5473</v>
      </c>
      <c r="M17" s="216"/>
      <c r="N17" s="153">
        <v>2329</v>
      </c>
      <c r="O17" s="216"/>
      <c r="P17" s="153">
        <v>2723</v>
      </c>
      <c r="Q17" s="216"/>
      <c r="R17" s="153">
        <v>2321</v>
      </c>
      <c r="S17" s="216"/>
      <c r="T17" s="153">
        <v>5406</v>
      </c>
      <c r="U17" s="216"/>
      <c r="V17" s="153">
        <v>2320</v>
      </c>
      <c r="W17" s="216"/>
      <c r="X17" s="153">
        <v>2829</v>
      </c>
      <c r="Y17" s="216"/>
      <c r="Z17" s="153">
        <v>2308</v>
      </c>
      <c r="AA17" s="216"/>
      <c r="AB17" s="153">
        <v>6317</v>
      </c>
      <c r="AC17" s="216"/>
      <c r="AD17" s="153">
        <v>2305</v>
      </c>
      <c r="AE17" s="216"/>
      <c r="AF17" s="153">
        <v>3474</v>
      </c>
      <c r="AG17" s="216"/>
      <c r="AH17" s="153">
        <v>2360</v>
      </c>
      <c r="AI17" s="216"/>
      <c r="AJ17" s="153">
        <v>6017</v>
      </c>
      <c r="AK17" s="216"/>
      <c r="AL17" s="153">
        <v>2370</v>
      </c>
      <c r="AM17" s="216"/>
      <c r="AN17" s="153">
        <v>2961</v>
      </c>
      <c r="AO17" s="216"/>
      <c r="AP17" s="153">
        <v>2336</v>
      </c>
      <c r="AQ17" s="216"/>
      <c r="AR17" s="153">
        <v>6907</v>
      </c>
      <c r="AS17" s="216"/>
      <c r="AT17" s="153">
        <v>2306</v>
      </c>
      <c r="AU17" s="216"/>
      <c r="AV17" s="153">
        <v>3221</v>
      </c>
      <c r="AW17" s="216"/>
      <c r="AX17" s="153">
        <v>2631</v>
      </c>
      <c r="AY17" s="216"/>
      <c r="AZ17" s="153">
        <v>6931</v>
      </c>
      <c r="BA17" s="216"/>
      <c r="BB17" s="153">
        <v>2477</v>
      </c>
      <c r="BC17" s="216"/>
      <c r="BD17" s="153">
        <v>3538</v>
      </c>
      <c r="BE17" s="216"/>
      <c r="BF17" s="153">
        <v>2758</v>
      </c>
      <c r="BG17" s="216"/>
      <c r="BH17" s="153">
        <v>6543</v>
      </c>
      <c r="BI17" s="216"/>
      <c r="BJ17" s="153">
        <v>3160</v>
      </c>
      <c r="BK17" s="216"/>
      <c r="BL17" s="153">
        <v>3652</v>
      </c>
      <c r="BM17" s="216"/>
      <c r="BN17" s="153">
        <v>2731</v>
      </c>
      <c r="BO17" s="216"/>
      <c r="BP17" s="153">
        <v>8078</v>
      </c>
      <c r="BQ17" s="216"/>
      <c r="BR17" s="153">
        <v>3079</v>
      </c>
      <c r="BS17" s="216"/>
      <c r="BT17" s="153">
        <v>3634</v>
      </c>
      <c r="BU17" s="216"/>
      <c r="BV17" s="153">
        <v>3293</v>
      </c>
      <c r="BW17" s="216"/>
      <c r="BX17" s="153">
        <v>7884</v>
      </c>
      <c r="BY17" s="216"/>
      <c r="BZ17" s="153">
        <v>2790</v>
      </c>
      <c r="CA17" s="216"/>
      <c r="CB17" s="153">
        <v>3749</v>
      </c>
      <c r="CC17" s="216"/>
      <c r="CD17" s="153">
        <v>3116</v>
      </c>
      <c r="CE17" s="216"/>
      <c r="CF17" s="153">
        <v>8429</v>
      </c>
      <c r="CG17" s="216"/>
      <c r="CH17" s="153">
        <v>2517</v>
      </c>
      <c r="CI17" s="216"/>
      <c r="CJ17" s="153">
        <v>3463</v>
      </c>
      <c r="CK17" s="216"/>
      <c r="CL17" s="153">
        <v>3065</v>
      </c>
      <c r="CM17" s="216"/>
      <c r="CN17" s="153">
        <v>8891</v>
      </c>
      <c r="CO17" s="216"/>
      <c r="CP17" s="153">
        <v>2672</v>
      </c>
    </row>
    <row r="18" spans="2:94" s="44" customFormat="1" ht="12" customHeight="1">
      <c r="B18" s="110" t="s">
        <v>29</v>
      </c>
      <c r="C18" s="117"/>
      <c r="D18" s="110" t="s">
        <v>91</v>
      </c>
      <c r="E18" s="109"/>
      <c r="F18" s="217">
        <v>1463</v>
      </c>
      <c r="G18" s="218"/>
      <c r="H18" s="217">
        <v>1125</v>
      </c>
      <c r="I18" s="218"/>
      <c r="J18" s="217">
        <v>1321</v>
      </c>
      <c r="K18" s="218"/>
      <c r="L18" s="217">
        <v>3724</v>
      </c>
      <c r="M18" s="218"/>
      <c r="N18" s="217">
        <v>1310</v>
      </c>
      <c r="O18" s="218"/>
      <c r="P18" s="217">
        <v>1433</v>
      </c>
      <c r="Q18" s="218"/>
      <c r="R18" s="217">
        <v>1287</v>
      </c>
      <c r="S18" s="218"/>
      <c r="T18" s="217">
        <v>3529</v>
      </c>
      <c r="U18" s="218"/>
      <c r="V18" s="217">
        <v>1329</v>
      </c>
      <c r="W18" s="218"/>
      <c r="X18" s="217">
        <v>1482</v>
      </c>
      <c r="Y18" s="218"/>
      <c r="Z18" s="217">
        <v>1040</v>
      </c>
      <c r="AA18" s="218"/>
      <c r="AB18" s="217">
        <v>4110</v>
      </c>
      <c r="AC18" s="218"/>
      <c r="AD18" s="217">
        <v>1281</v>
      </c>
      <c r="AE18" s="218"/>
      <c r="AF18" s="217">
        <v>1888</v>
      </c>
      <c r="AG18" s="218"/>
      <c r="AH18" s="217">
        <v>1243</v>
      </c>
      <c r="AI18" s="218"/>
      <c r="AJ18" s="217">
        <v>3701</v>
      </c>
      <c r="AK18" s="218"/>
      <c r="AL18" s="217">
        <v>1272</v>
      </c>
      <c r="AM18" s="218"/>
      <c r="AN18" s="217">
        <v>1596</v>
      </c>
      <c r="AO18" s="218"/>
      <c r="AP18" s="217">
        <v>1239</v>
      </c>
      <c r="AQ18" s="218"/>
      <c r="AR18" s="217">
        <v>4527</v>
      </c>
      <c r="AS18" s="218"/>
      <c r="AT18" s="217">
        <v>1258</v>
      </c>
      <c r="AU18" s="218"/>
      <c r="AV18" s="217">
        <v>1905</v>
      </c>
      <c r="AW18" s="218"/>
      <c r="AX18" s="217">
        <v>1463</v>
      </c>
      <c r="AY18" s="218"/>
      <c r="AZ18" s="217">
        <v>4013</v>
      </c>
      <c r="BA18" s="218"/>
      <c r="BB18" s="217">
        <v>1240</v>
      </c>
      <c r="BC18" s="218"/>
      <c r="BD18" s="217">
        <v>1684</v>
      </c>
      <c r="BE18" s="218"/>
      <c r="BF18" s="217">
        <v>1577</v>
      </c>
      <c r="BG18" s="218"/>
      <c r="BH18" s="217">
        <v>1622</v>
      </c>
      <c r="BI18" s="218"/>
      <c r="BJ18" s="217">
        <v>1377</v>
      </c>
      <c r="BK18" s="218"/>
      <c r="BL18" s="217">
        <v>1590</v>
      </c>
      <c r="BM18" s="218"/>
      <c r="BN18" s="217">
        <v>1227</v>
      </c>
      <c r="BO18" s="218"/>
      <c r="BP18" s="217">
        <v>2436</v>
      </c>
      <c r="BQ18" s="218"/>
      <c r="BR18" s="217">
        <v>1353</v>
      </c>
      <c r="BS18" s="218"/>
      <c r="BT18" s="217">
        <v>1921</v>
      </c>
      <c r="BU18" s="218"/>
      <c r="BV18" s="217">
        <v>1379</v>
      </c>
      <c r="BW18" s="218"/>
      <c r="BX18" s="217">
        <v>2287</v>
      </c>
      <c r="BY18" s="218"/>
      <c r="BZ18" s="217">
        <v>1232</v>
      </c>
      <c r="CA18" s="218"/>
      <c r="CB18" s="217">
        <v>1710</v>
      </c>
      <c r="CC18" s="218"/>
      <c r="CD18" s="217">
        <v>1683</v>
      </c>
      <c r="CE18" s="218"/>
      <c r="CF18" s="217">
        <v>2625</v>
      </c>
      <c r="CG18" s="218"/>
      <c r="CH18" s="217">
        <v>1108</v>
      </c>
      <c r="CI18" s="218"/>
      <c r="CJ18" s="217">
        <v>1717</v>
      </c>
      <c r="CK18" s="218"/>
      <c r="CL18" s="217">
        <v>1394</v>
      </c>
      <c r="CM18" s="218"/>
      <c r="CN18" s="217">
        <v>2233</v>
      </c>
      <c r="CO18" s="218"/>
      <c r="CP18" s="217">
        <v>1145</v>
      </c>
    </row>
    <row r="19" spans="2:94" s="44" customFormat="1" ht="12" customHeight="1">
      <c r="B19" s="110" t="s">
        <v>37</v>
      </c>
      <c r="C19" s="117"/>
      <c r="D19" s="110" t="s">
        <v>92</v>
      </c>
      <c r="E19" s="109"/>
      <c r="F19" s="217">
        <v>1047</v>
      </c>
      <c r="G19" s="218"/>
      <c r="H19" s="217">
        <v>1130</v>
      </c>
      <c r="I19" s="218"/>
      <c r="J19" s="217">
        <v>1029</v>
      </c>
      <c r="K19" s="218"/>
      <c r="L19" s="217">
        <v>1749</v>
      </c>
      <c r="M19" s="218"/>
      <c r="N19" s="217">
        <v>1019</v>
      </c>
      <c r="O19" s="218"/>
      <c r="P19" s="217">
        <v>1290</v>
      </c>
      <c r="Q19" s="218"/>
      <c r="R19" s="217">
        <v>1034</v>
      </c>
      <c r="S19" s="218"/>
      <c r="T19" s="217">
        <v>1877</v>
      </c>
      <c r="U19" s="218"/>
      <c r="V19" s="217">
        <v>991</v>
      </c>
      <c r="W19" s="218"/>
      <c r="X19" s="217">
        <v>1347</v>
      </c>
      <c r="Y19" s="218"/>
      <c r="Z19" s="217">
        <v>1268</v>
      </c>
      <c r="AA19" s="218"/>
      <c r="AB19" s="217">
        <v>2207</v>
      </c>
      <c r="AC19" s="218"/>
      <c r="AD19" s="217">
        <v>1024</v>
      </c>
      <c r="AE19" s="218"/>
      <c r="AF19" s="217">
        <v>1586</v>
      </c>
      <c r="AG19" s="218"/>
      <c r="AH19" s="217">
        <v>1117</v>
      </c>
      <c r="AI19" s="218"/>
      <c r="AJ19" s="217">
        <v>2316</v>
      </c>
      <c r="AK19" s="218"/>
      <c r="AL19" s="217">
        <v>1098</v>
      </c>
      <c r="AM19" s="218"/>
      <c r="AN19" s="217">
        <v>1365</v>
      </c>
      <c r="AO19" s="218"/>
      <c r="AP19" s="217">
        <v>1097</v>
      </c>
      <c r="AQ19" s="218"/>
      <c r="AR19" s="217">
        <v>2380</v>
      </c>
      <c r="AS19" s="218"/>
      <c r="AT19" s="217">
        <v>1048</v>
      </c>
      <c r="AU19" s="218"/>
      <c r="AV19" s="217">
        <v>1316</v>
      </c>
      <c r="AW19" s="218"/>
      <c r="AX19" s="217">
        <v>1168</v>
      </c>
      <c r="AY19" s="218"/>
      <c r="AZ19" s="217">
        <v>2918</v>
      </c>
      <c r="BA19" s="218"/>
      <c r="BB19" s="217">
        <v>1237</v>
      </c>
      <c r="BC19" s="218"/>
      <c r="BD19" s="217">
        <v>1854</v>
      </c>
      <c r="BE19" s="218"/>
      <c r="BF19" s="217">
        <v>1181</v>
      </c>
      <c r="BG19" s="218"/>
      <c r="BH19" s="217">
        <v>4921</v>
      </c>
      <c r="BI19" s="218"/>
      <c r="BJ19" s="217">
        <v>1783</v>
      </c>
      <c r="BK19" s="218"/>
      <c r="BL19" s="217">
        <v>2062</v>
      </c>
      <c r="BM19" s="218"/>
      <c r="BN19" s="217">
        <v>1504</v>
      </c>
      <c r="BO19" s="218"/>
      <c r="BP19" s="217">
        <v>5642</v>
      </c>
      <c r="BQ19" s="218"/>
      <c r="BR19" s="217">
        <v>1726</v>
      </c>
      <c r="BS19" s="218"/>
      <c r="BT19" s="217">
        <v>1713</v>
      </c>
      <c r="BU19" s="218"/>
      <c r="BV19" s="217">
        <v>1914</v>
      </c>
      <c r="BW19" s="218"/>
      <c r="BX19" s="217">
        <v>5597</v>
      </c>
      <c r="BY19" s="218"/>
      <c r="BZ19" s="217">
        <v>1558</v>
      </c>
      <c r="CA19" s="218"/>
      <c r="CB19" s="217">
        <v>2039</v>
      </c>
      <c r="CC19" s="218"/>
      <c r="CD19" s="217">
        <v>1433</v>
      </c>
      <c r="CE19" s="218"/>
      <c r="CF19" s="217">
        <v>5804</v>
      </c>
      <c r="CG19" s="218"/>
      <c r="CH19" s="217">
        <v>1409</v>
      </c>
      <c r="CI19" s="218"/>
      <c r="CJ19" s="217">
        <v>1746</v>
      </c>
      <c r="CK19" s="218"/>
      <c r="CL19" s="217">
        <v>1671</v>
      </c>
      <c r="CM19" s="218"/>
      <c r="CN19" s="217">
        <v>6658</v>
      </c>
      <c r="CO19" s="218"/>
      <c r="CP19" s="217">
        <v>1527</v>
      </c>
    </row>
    <row r="20" spans="2:94" s="42" customFormat="1" ht="12" customHeight="1">
      <c r="B20" s="106" t="s">
        <v>9</v>
      </c>
      <c r="C20" s="106"/>
      <c r="D20" s="106" t="s">
        <v>97</v>
      </c>
      <c r="E20" s="132"/>
      <c r="F20" s="153">
        <v>28948</v>
      </c>
      <c r="G20" s="216"/>
      <c r="H20" s="153">
        <v>30444</v>
      </c>
      <c r="I20" s="216"/>
      <c r="J20" s="153">
        <v>31267</v>
      </c>
      <c r="K20" s="216"/>
      <c r="L20" s="153">
        <v>38537</v>
      </c>
      <c r="M20" s="216"/>
      <c r="N20" s="153">
        <v>35364</v>
      </c>
      <c r="O20" s="216"/>
      <c r="P20" s="153">
        <v>34460</v>
      </c>
      <c r="Q20" s="216"/>
      <c r="R20" s="153">
        <v>33755</v>
      </c>
      <c r="S20" s="216"/>
      <c r="T20" s="153">
        <v>39010</v>
      </c>
      <c r="U20" s="216"/>
      <c r="V20" s="153">
        <v>31402</v>
      </c>
      <c r="W20" s="216"/>
      <c r="X20" s="153">
        <v>32721</v>
      </c>
      <c r="Y20" s="216"/>
      <c r="Z20" s="153">
        <v>31270</v>
      </c>
      <c r="AA20" s="216"/>
      <c r="AB20" s="153">
        <v>34945</v>
      </c>
      <c r="AC20" s="216"/>
      <c r="AD20" s="153">
        <v>32189</v>
      </c>
      <c r="AE20" s="216"/>
      <c r="AF20" s="153">
        <v>32538</v>
      </c>
      <c r="AG20" s="216"/>
      <c r="AH20" s="153">
        <v>29332</v>
      </c>
      <c r="AI20" s="216"/>
      <c r="AJ20" s="153">
        <v>32974</v>
      </c>
      <c r="AK20" s="216"/>
      <c r="AL20" s="153">
        <v>33669</v>
      </c>
      <c r="AM20" s="216"/>
      <c r="AN20" s="153">
        <v>33209</v>
      </c>
      <c r="AO20" s="216"/>
      <c r="AP20" s="153">
        <v>32864</v>
      </c>
      <c r="AQ20" s="216"/>
      <c r="AR20" s="153">
        <v>36392</v>
      </c>
      <c r="AS20" s="216"/>
      <c r="AT20" s="153">
        <v>35369</v>
      </c>
      <c r="AU20" s="216"/>
      <c r="AV20" s="153">
        <v>40426</v>
      </c>
      <c r="AW20" s="216"/>
      <c r="AX20" s="153">
        <v>40009</v>
      </c>
      <c r="AY20" s="216"/>
      <c r="AZ20" s="153">
        <v>40826</v>
      </c>
      <c r="BA20" s="216"/>
      <c r="BB20" s="153">
        <v>46353</v>
      </c>
      <c r="BC20" s="216"/>
      <c r="BD20" s="153">
        <v>52989</v>
      </c>
      <c r="BE20" s="216"/>
      <c r="BF20" s="153">
        <v>54164</v>
      </c>
      <c r="BG20" s="216"/>
      <c r="BH20" s="153">
        <v>59410</v>
      </c>
      <c r="BI20" s="216"/>
      <c r="BJ20" s="153">
        <v>63464</v>
      </c>
      <c r="BK20" s="216"/>
      <c r="BL20" s="153">
        <v>73373</v>
      </c>
      <c r="BM20" s="216"/>
      <c r="BN20" s="153">
        <v>70079</v>
      </c>
      <c r="BO20" s="216"/>
      <c r="BP20" s="153">
        <v>78162</v>
      </c>
      <c r="BQ20" s="216"/>
      <c r="BR20" s="153">
        <v>74499</v>
      </c>
      <c r="BS20" s="216"/>
      <c r="BT20" s="153">
        <v>81218</v>
      </c>
      <c r="BU20" s="216"/>
      <c r="BV20" s="153">
        <v>81615</v>
      </c>
      <c r="BW20" s="216"/>
      <c r="BX20" s="153">
        <v>78026</v>
      </c>
      <c r="BY20" s="216"/>
      <c r="BZ20" s="153">
        <v>63923</v>
      </c>
      <c r="CA20" s="216"/>
      <c r="CB20" s="153">
        <v>58029</v>
      </c>
      <c r="CC20" s="216"/>
      <c r="CD20" s="153">
        <v>50942</v>
      </c>
      <c r="CE20" s="216"/>
      <c r="CF20" s="153">
        <v>51973</v>
      </c>
      <c r="CG20" s="216"/>
      <c r="CH20" s="153">
        <v>43724</v>
      </c>
      <c r="CI20" s="216"/>
      <c r="CJ20" s="153">
        <v>47639</v>
      </c>
      <c r="CK20" s="216"/>
      <c r="CL20" s="153">
        <v>46753</v>
      </c>
      <c r="CM20" s="216"/>
      <c r="CN20" s="153">
        <v>53817</v>
      </c>
      <c r="CO20" s="216"/>
      <c r="CP20" s="153">
        <v>50387</v>
      </c>
    </row>
    <row r="21" spans="1:94" s="44" customFormat="1" ht="12" customHeight="1">
      <c r="A21" s="42"/>
      <c r="B21" s="139" t="s">
        <v>38</v>
      </c>
      <c r="C21" s="140"/>
      <c r="D21" s="141" t="s">
        <v>180</v>
      </c>
      <c r="E21" s="142"/>
      <c r="F21" s="217">
        <v>20111</v>
      </c>
      <c r="G21" s="218"/>
      <c r="H21" s="217">
        <v>22103</v>
      </c>
      <c r="I21" s="218"/>
      <c r="J21" s="217">
        <v>22875</v>
      </c>
      <c r="K21" s="218"/>
      <c r="L21" s="217">
        <v>26385</v>
      </c>
      <c r="M21" s="218"/>
      <c r="N21" s="217">
        <v>25473</v>
      </c>
      <c r="O21" s="218"/>
      <c r="P21" s="217">
        <v>25607</v>
      </c>
      <c r="Q21" s="218"/>
      <c r="R21" s="217">
        <v>25720</v>
      </c>
      <c r="S21" s="218"/>
      <c r="T21" s="217">
        <v>25216</v>
      </c>
      <c r="U21" s="218"/>
      <c r="V21" s="217">
        <v>21939</v>
      </c>
      <c r="W21" s="218"/>
      <c r="X21" s="217">
        <v>22561</v>
      </c>
      <c r="Y21" s="218"/>
      <c r="Z21" s="217">
        <v>22380</v>
      </c>
      <c r="AA21" s="218"/>
      <c r="AB21" s="217">
        <v>23255</v>
      </c>
      <c r="AC21" s="218"/>
      <c r="AD21" s="217">
        <v>21828</v>
      </c>
      <c r="AE21" s="218"/>
      <c r="AF21" s="217">
        <v>20643</v>
      </c>
      <c r="AG21" s="218"/>
      <c r="AH21" s="217">
        <v>19078</v>
      </c>
      <c r="AI21" s="218"/>
      <c r="AJ21" s="217">
        <v>19380</v>
      </c>
      <c r="AK21" s="218"/>
      <c r="AL21" s="217">
        <v>20272</v>
      </c>
      <c r="AM21" s="218"/>
      <c r="AN21" s="217">
        <v>20519</v>
      </c>
      <c r="AO21" s="218"/>
      <c r="AP21" s="217">
        <v>21680</v>
      </c>
      <c r="AQ21" s="218"/>
      <c r="AR21" s="217">
        <v>21809</v>
      </c>
      <c r="AS21" s="218"/>
      <c r="AT21" s="217">
        <v>23017</v>
      </c>
      <c r="AU21" s="218"/>
      <c r="AV21" s="217">
        <v>24101</v>
      </c>
      <c r="AW21" s="218"/>
      <c r="AX21" s="217">
        <v>24925</v>
      </c>
      <c r="AY21" s="218"/>
      <c r="AZ21" s="217">
        <v>26655</v>
      </c>
      <c r="BA21" s="218"/>
      <c r="BB21" s="217">
        <v>28795</v>
      </c>
      <c r="BC21" s="218"/>
      <c r="BD21" s="217">
        <v>31508</v>
      </c>
      <c r="BE21" s="218"/>
      <c r="BF21" s="217">
        <v>34139</v>
      </c>
      <c r="BG21" s="218"/>
      <c r="BH21" s="217">
        <v>38143</v>
      </c>
      <c r="BI21" s="218"/>
      <c r="BJ21" s="217">
        <v>42404</v>
      </c>
      <c r="BK21" s="218"/>
      <c r="BL21" s="217">
        <v>47023</v>
      </c>
      <c r="BM21" s="218"/>
      <c r="BN21" s="217">
        <v>48574</v>
      </c>
      <c r="BO21" s="218"/>
      <c r="BP21" s="217">
        <v>52675</v>
      </c>
      <c r="BQ21" s="218"/>
      <c r="BR21" s="217">
        <v>52812</v>
      </c>
      <c r="BS21" s="218"/>
      <c r="BT21" s="217">
        <v>55703</v>
      </c>
      <c r="BU21" s="218"/>
      <c r="BV21" s="217">
        <v>59902</v>
      </c>
      <c r="BW21" s="218"/>
      <c r="BX21" s="217">
        <v>55177</v>
      </c>
      <c r="BY21" s="218"/>
      <c r="BZ21" s="217">
        <v>44977</v>
      </c>
      <c r="CA21" s="218"/>
      <c r="CB21" s="217">
        <v>38651</v>
      </c>
      <c r="CC21" s="218"/>
      <c r="CD21" s="217">
        <v>33165</v>
      </c>
      <c r="CE21" s="218"/>
      <c r="CF21" s="217">
        <v>30701</v>
      </c>
      <c r="CG21" s="218"/>
      <c r="CH21" s="217">
        <v>27049</v>
      </c>
      <c r="CI21" s="218"/>
      <c r="CJ21" s="217">
        <v>28327</v>
      </c>
      <c r="CK21" s="218"/>
      <c r="CL21" s="217">
        <v>29649</v>
      </c>
      <c r="CM21" s="218"/>
      <c r="CN21" s="217">
        <v>31583</v>
      </c>
      <c r="CO21" s="218"/>
      <c r="CP21" s="217">
        <v>33508</v>
      </c>
    </row>
    <row r="22" spans="1:94" s="44" customFormat="1" ht="12" customHeight="1">
      <c r="A22" s="42"/>
      <c r="B22" s="139" t="s">
        <v>51</v>
      </c>
      <c r="C22" s="140"/>
      <c r="D22" s="141" t="s">
        <v>98</v>
      </c>
      <c r="E22" s="142"/>
      <c r="F22" s="237">
        <v>8837</v>
      </c>
      <c r="G22" s="238"/>
      <c r="H22" s="237">
        <v>8341</v>
      </c>
      <c r="I22" s="238"/>
      <c r="J22" s="237">
        <v>8392</v>
      </c>
      <c r="K22" s="238"/>
      <c r="L22" s="237">
        <v>12152</v>
      </c>
      <c r="M22" s="238"/>
      <c r="N22" s="237">
        <v>9891</v>
      </c>
      <c r="O22" s="238"/>
      <c r="P22" s="237">
        <v>8853</v>
      </c>
      <c r="Q22" s="238"/>
      <c r="R22" s="237">
        <v>8035</v>
      </c>
      <c r="S22" s="238"/>
      <c r="T22" s="237">
        <v>13794</v>
      </c>
      <c r="U22" s="238"/>
      <c r="V22" s="237">
        <v>9463</v>
      </c>
      <c r="W22" s="238"/>
      <c r="X22" s="237">
        <v>10160</v>
      </c>
      <c r="Y22" s="238"/>
      <c r="Z22" s="237">
        <v>8890</v>
      </c>
      <c r="AA22" s="238"/>
      <c r="AB22" s="237">
        <v>11690</v>
      </c>
      <c r="AC22" s="238"/>
      <c r="AD22" s="237">
        <v>10361</v>
      </c>
      <c r="AE22" s="238"/>
      <c r="AF22" s="237">
        <v>11895</v>
      </c>
      <c r="AG22" s="238"/>
      <c r="AH22" s="237">
        <v>10254</v>
      </c>
      <c r="AI22" s="238"/>
      <c r="AJ22" s="237">
        <v>13594</v>
      </c>
      <c r="AK22" s="238"/>
      <c r="AL22" s="237">
        <v>13397</v>
      </c>
      <c r="AM22" s="238"/>
      <c r="AN22" s="237">
        <v>12690</v>
      </c>
      <c r="AO22" s="238"/>
      <c r="AP22" s="237">
        <v>11184</v>
      </c>
      <c r="AQ22" s="238"/>
      <c r="AR22" s="237">
        <v>14583</v>
      </c>
      <c r="AS22" s="238"/>
      <c r="AT22" s="237">
        <v>12352</v>
      </c>
      <c r="AU22" s="238"/>
      <c r="AV22" s="237">
        <v>16325</v>
      </c>
      <c r="AW22" s="238"/>
      <c r="AX22" s="237">
        <v>15084</v>
      </c>
      <c r="AY22" s="238"/>
      <c r="AZ22" s="237">
        <v>14171</v>
      </c>
      <c r="BA22" s="238"/>
      <c r="BB22" s="237">
        <v>17558</v>
      </c>
      <c r="BC22" s="238"/>
      <c r="BD22" s="237">
        <v>21481</v>
      </c>
      <c r="BE22" s="238"/>
      <c r="BF22" s="237">
        <v>20025</v>
      </c>
      <c r="BG22" s="238"/>
      <c r="BH22" s="237">
        <v>21267</v>
      </c>
      <c r="BI22" s="238"/>
      <c r="BJ22" s="237">
        <v>21060</v>
      </c>
      <c r="BK22" s="238"/>
      <c r="BL22" s="237">
        <v>26350</v>
      </c>
      <c r="BM22" s="238"/>
      <c r="BN22" s="237">
        <v>21505</v>
      </c>
      <c r="BO22" s="238"/>
      <c r="BP22" s="237">
        <v>25487</v>
      </c>
      <c r="BQ22" s="238"/>
      <c r="BR22" s="237">
        <v>21687</v>
      </c>
      <c r="BS22" s="238"/>
      <c r="BT22" s="237">
        <v>25515</v>
      </c>
      <c r="BU22" s="238"/>
      <c r="BV22" s="237">
        <v>21713</v>
      </c>
      <c r="BW22" s="238"/>
      <c r="BX22" s="237">
        <v>22849</v>
      </c>
      <c r="BY22" s="238"/>
      <c r="BZ22" s="237">
        <v>18946</v>
      </c>
      <c r="CA22" s="238"/>
      <c r="CB22" s="237">
        <v>19378</v>
      </c>
      <c r="CC22" s="238"/>
      <c r="CD22" s="237">
        <v>17777</v>
      </c>
      <c r="CE22" s="238"/>
      <c r="CF22" s="237">
        <v>21272</v>
      </c>
      <c r="CG22" s="238"/>
      <c r="CH22" s="237">
        <v>16675</v>
      </c>
      <c r="CI22" s="238"/>
      <c r="CJ22" s="237">
        <v>19312</v>
      </c>
      <c r="CK22" s="238"/>
      <c r="CL22" s="237">
        <v>17104</v>
      </c>
      <c r="CM22" s="238"/>
      <c r="CN22" s="237">
        <v>22234</v>
      </c>
      <c r="CO22" s="238"/>
      <c r="CP22" s="237">
        <v>16879</v>
      </c>
    </row>
    <row r="23" spans="1:94" s="44" customFormat="1" ht="12" customHeight="1" hidden="1">
      <c r="A23" s="42"/>
      <c r="B23" s="139" t="s">
        <v>39</v>
      </c>
      <c r="C23" s="141"/>
      <c r="D23" s="141" t="s">
        <v>69</v>
      </c>
      <c r="E23" s="142"/>
      <c r="F23" s="239"/>
      <c r="G23" s="238"/>
      <c r="H23" s="239"/>
      <c r="I23" s="238"/>
      <c r="J23" s="239"/>
      <c r="K23" s="238"/>
      <c r="L23" s="239"/>
      <c r="M23" s="238"/>
      <c r="N23" s="239"/>
      <c r="O23" s="238"/>
      <c r="P23" s="239"/>
      <c r="Q23" s="238"/>
      <c r="R23" s="239"/>
      <c r="S23" s="238"/>
      <c r="T23" s="239"/>
      <c r="U23" s="238"/>
      <c r="V23" s="239"/>
      <c r="W23" s="238"/>
      <c r="X23" s="239"/>
      <c r="Y23" s="238"/>
      <c r="Z23" s="239"/>
      <c r="AA23" s="238"/>
      <c r="AB23" s="239"/>
      <c r="AC23" s="238"/>
      <c r="AD23" s="239"/>
      <c r="AE23" s="238"/>
      <c r="AF23" s="239"/>
      <c r="AG23" s="238"/>
      <c r="AH23" s="239"/>
      <c r="AI23" s="238"/>
      <c r="AJ23" s="239"/>
      <c r="AK23" s="238"/>
      <c r="AL23" s="239"/>
      <c r="AM23" s="238"/>
      <c r="AN23" s="239"/>
      <c r="AO23" s="238"/>
      <c r="AP23" s="239"/>
      <c r="AQ23" s="238"/>
      <c r="AR23" s="239"/>
      <c r="AS23" s="238"/>
      <c r="AT23" s="239"/>
      <c r="AU23" s="238"/>
      <c r="AV23" s="239"/>
      <c r="AW23" s="238"/>
      <c r="AX23" s="239"/>
      <c r="AY23" s="238"/>
      <c r="AZ23" s="239"/>
      <c r="BA23" s="238"/>
      <c r="BB23" s="239"/>
      <c r="BC23" s="238"/>
      <c r="BD23" s="239"/>
      <c r="BE23" s="238"/>
      <c r="BF23" s="239"/>
      <c r="BG23" s="238"/>
      <c r="BH23" s="239"/>
      <c r="BI23" s="238"/>
      <c r="BJ23" s="239"/>
      <c r="BK23" s="238"/>
      <c r="BL23" s="239"/>
      <c r="BM23" s="238"/>
      <c r="BN23" s="239"/>
      <c r="BO23" s="238"/>
      <c r="BP23" s="239"/>
      <c r="BQ23" s="238"/>
      <c r="BR23" s="239"/>
      <c r="BS23" s="238"/>
      <c r="BT23" s="239"/>
      <c r="BU23" s="238"/>
      <c r="BV23" s="239"/>
      <c r="BW23" s="238"/>
      <c r="BX23" s="239"/>
      <c r="BY23" s="238"/>
      <c r="BZ23" s="239"/>
      <c r="CA23" s="238"/>
      <c r="CB23" s="239"/>
      <c r="CC23" s="238"/>
      <c r="CD23" s="239"/>
      <c r="CE23" s="238"/>
      <c r="CF23" s="239"/>
      <c r="CG23" s="238"/>
      <c r="CH23" s="239"/>
      <c r="CI23" s="238"/>
      <c r="CJ23" s="239"/>
      <c r="CK23" s="238"/>
      <c r="CL23" s="239"/>
      <c r="CM23" s="238"/>
      <c r="CN23" s="239"/>
      <c r="CO23" s="238"/>
      <c r="CP23" s="239"/>
    </row>
    <row r="24" spans="1:94" s="44" customFormat="1" ht="12" customHeight="1" hidden="1">
      <c r="A24" s="42"/>
      <c r="B24" s="139" t="s">
        <v>42</v>
      </c>
      <c r="C24" s="141"/>
      <c r="D24" s="141" t="s">
        <v>68</v>
      </c>
      <c r="E24" s="142"/>
      <c r="F24" s="239"/>
      <c r="G24" s="238"/>
      <c r="H24" s="239"/>
      <c r="I24" s="238"/>
      <c r="J24" s="239"/>
      <c r="K24" s="238"/>
      <c r="L24" s="239"/>
      <c r="M24" s="238"/>
      <c r="N24" s="239"/>
      <c r="O24" s="238"/>
      <c r="P24" s="239"/>
      <c r="Q24" s="238"/>
      <c r="R24" s="239"/>
      <c r="S24" s="238"/>
      <c r="T24" s="239"/>
      <c r="U24" s="238"/>
      <c r="V24" s="239"/>
      <c r="W24" s="238"/>
      <c r="X24" s="239"/>
      <c r="Y24" s="238"/>
      <c r="Z24" s="239"/>
      <c r="AA24" s="238"/>
      <c r="AB24" s="239"/>
      <c r="AC24" s="238"/>
      <c r="AD24" s="239"/>
      <c r="AE24" s="238"/>
      <c r="AF24" s="239"/>
      <c r="AG24" s="238"/>
      <c r="AH24" s="239"/>
      <c r="AI24" s="238"/>
      <c r="AJ24" s="239"/>
      <c r="AK24" s="238"/>
      <c r="AL24" s="239"/>
      <c r="AM24" s="238"/>
      <c r="AN24" s="239"/>
      <c r="AO24" s="238"/>
      <c r="AP24" s="239"/>
      <c r="AQ24" s="238"/>
      <c r="AR24" s="239"/>
      <c r="AS24" s="238"/>
      <c r="AT24" s="239"/>
      <c r="AU24" s="238"/>
      <c r="AV24" s="239"/>
      <c r="AW24" s="238"/>
      <c r="AX24" s="239"/>
      <c r="AY24" s="238"/>
      <c r="AZ24" s="239"/>
      <c r="BA24" s="238"/>
      <c r="BB24" s="239"/>
      <c r="BC24" s="238"/>
      <c r="BD24" s="239"/>
      <c r="BE24" s="238"/>
      <c r="BF24" s="239"/>
      <c r="BG24" s="238"/>
      <c r="BH24" s="239"/>
      <c r="BI24" s="238"/>
      <c r="BJ24" s="239"/>
      <c r="BK24" s="238"/>
      <c r="BL24" s="239"/>
      <c r="BM24" s="238"/>
      <c r="BN24" s="239"/>
      <c r="BO24" s="238"/>
      <c r="BP24" s="239"/>
      <c r="BQ24" s="238"/>
      <c r="BR24" s="239"/>
      <c r="BS24" s="238"/>
      <c r="BT24" s="239"/>
      <c r="BU24" s="238"/>
      <c r="BV24" s="239"/>
      <c r="BW24" s="238"/>
      <c r="BX24" s="239"/>
      <c r="BY24" s="238"/>
      <c r="BZ24" s="239"/>
      <c r="CA24" s="238"/>
      <c r="CB24" s="239"/>
      <c r="CC24" s="238"/>
      <c r="CD24" s="239"/>
      <c r="CE24" s="238"/>
      <c r="CF24" s="239"/>
      <c r="CG24" s="238"/>
      <c r="CH24" s="239"/>
      <c r="CI24" s="238"/>
      <c r="CJ24" s="239"/>
      <c r="CK24" s="238"/>
      <c r="CL24" s="239"/>
      <c r="CM24" s="238"/>
      <c r="CN24" s="239"/>
      <c r="CO24" s="238"/>
      <c r="CP24" s="239"/>
    </row>
    <row r="25" spans="1:94" s="44" customFormat="1" ht="12" customHeight="1" hidden="1">
      <c r="A25" s="42"/>
      <c r="B25" s="139" t="s">
        <v>45</v>
      </c>
      <c r="C25" s="141"/>
      <c r="D25" s="141" t="s">
        <v>46</v>
      </c>
      <c r="E25" s="142"/>
      <c r="F25" s="239"/>
      <c r="G25" s="238"/>
      <c r="H25" s="239"/>
      <c r="I25" s="238"/>
      <c r="J25" s="239"/>
      <c r="K25" s="238"/>
      <c r="L25" s="239"/>
      <c r="M25" s="238"/>
      <c r="N25" s="239"/>
      <c r="O25" s="238"/>
      <c r="P25" s="239"/>
      <c r="Q25" s="238"/>
      <c r="R25" s="239"/>
      <c r="S25" s="238"/>
      <c r="T25" s="239"/>
      <c r="U25" s="238"/>
      <c r="V25" s="239"/>
      <c r="W25" s="238"/>
      <c r="X25" s="239"/>
      <c r="Y25" s="238"/>
      <c r="Z25" s="239"/>
      <c r="AA25" s="238"/>
      <c r="AB25" s="239"/>
      <c r="AC25" s="238"/>
      <c r="AD25" s="239"/>
      <c r="AE25" s="238"/>
      <c r="AF25" s="239"/>
      <c r="AG25" s="238"/>
      <c r="AH25" s="239"/>
      <c r="AI25" s="238"/>
      <c r="AJ25" s="239"/>
      <c r="AK25" s="238"/>
      <c r="AL25" s="239"/>
      <c r="AM25" s="238"/>
      <c r="AN25" s="239"/>
      <c r="AO25" s="238"/>
      <c r="AP25" s="239"/>
      <c r="AQ25" s="238"/>
      <c r="AR25" s="239"/>
      <c r="AS25" s="238"/>
      <c r="AT25" s="239"/>
      <c r="AU25" s="238"/>
      <c r="AV25" s="239"/>
      <c r="AW25" s="238"/>
      <c r="AX25" s="239"/>
      <c r="AY25" s="238"/>
      <c r="AZ25" s="239"/>
      <c r="BA25" s="238"/>
      <c r="BB25" s="239"/>
      <c r="BC25" s="238"/>
      <c r="BD25" s="239"/>
      <c r="BE25" s="238"/>
      <c r="BF25" s="239"/>
      <c r="BG25" s="238"/>
      <c r="BH25" s="239"/>
      <c r="BI25" s="238"/>
      <c r="BJ25" s="239"/>
      <c r="BK25" s="238"/>
      <c r="BL25" s="239"/>
      <c r="BM25" s="238"/>
      <c r="BN25" s="239"/>
      <c r="BO25" s="238"/>
      <c r="BP25" s="239"/>
      <c r="BQ25" s="238"/>
      <c r="BR25" s="239"/>
      <c r="BS25" s="238"/>
      <c r="BT25" s="239"/>
      <c r="BU25" s="238"/>
      <c r="BV25" s="239"/>
      <c r="BW25" s="238"/>
      <c r="BX25" s="239"/>
      <c r="BY25" s="238"/>
      <c r="BZ25" s="239"/>
      <c r="CA25" s="238"/>
      <c r="CB25" s="239"/>
      <c r="CC25" s="238"/>
      <c r="CD25" s="239"/>
      <c r="CE25" s="238"/>
      <c r="CF25" s="239"/>
      <c r="CG25" s="238"/>
      <c r="CH25" s="239"/>
      <c r="CI25" s="238"/>
      <c r="CJ25" s="239"/>
      <c r="CK25" s="238"/>
      <c r="CL25" s="239"/>
      <c r="CM25" s="238"/>
      <c r="CN25" s="239"/>
      <c r="CO25" s="238"/>
      <c r="CP25" s="239"/>
    </row>
    <row r="26" spans="1:94" s="35" customFormat="1" ht="12" customHeight="1">
      <c r="A26" s="42"/>
      <c r="B26" s="106" t="s">
        <v>10</v>
      </c>
      <c r="C26" s="106"/>
      <c r="D26" s="106" t="s">
        <v>102</v>
      </c>
      <c r="E26" s="132"/>
      <c r="F26" s="59">
        <v>13143</v>
      </c>
      <c r="G26" s="240"/>
      <c r="H26" s="59">
        <v>16698</v>
      </c>
      <c r="I26" s="240"/>
      <c r="J26" s="59">
        <v>15439</v>
      </c>
      <c r="K26" s="240"/>
      <c r="L26" s="59">
        <v>18722</v>
      </c>
      <c r="M26" s="240"/>
      <c r="N26" s="59">
        <v>14292</v>
      </c>
      <c r="O26" s="240"/>
      <c r="P26" s="59">
        <v>15897</v>
      </c>
      <c r="Q26" s="240"/>
      <c r="R26" s="59">
        <v>17795</v>
      </c>
      <c r="S26" s="240"/>
      <c r="T26" s="59">
        <v>20167</v>
      </c>
      <c r="U26" s="240"/>
      <c r="V26" s="59">
        <v>15698</v>
      </c>
      <c r="W26" s="240"/>
      <c r="X26" s="59">
        <v>14262</v>
      </c>
      <c r="Y26" s="240"/>
      <c r="Z26" s="59">
        <v>23317</v>
      </c>
      <c r="AA26" s="240"/>
      <c r="AB26" s="59">
        <v>22821</v>
      </c>
      <c r="AC26" s="240"/>
      <c r="AD26" s="59">
        <v>16667</v>
      </c>
      <c r="AE26" s="240"/>
      <c r="AF26" s="59">
        <v>15275</v>
      </c>
      <c r="AG26" s="240"/>
      <c r="AH26" s="59">
        <v>23314</v>
      </c>
      <c r="AI26" s="240"/>
      <c r="AJ26" s="59">
        <v>23563</v>
      </c>
      <c r="AK26" s="240"/>
      <c r="AL26" s="59">
        <v>15439</v>
      </c>
      <c r="AM26" s="240"/>
      <c r="AN26" s="59">
        <v>15907</v>
      </c>
      <c r="AO26" s="240"/>
      <c r="AP26" s="59">
        <v>26664</v>
      </c>
      <c r="AQ26" s="240"/>
      <c r="AR26" s="59">
        <v>27536</v>
      </c>
      <c r="AS26" s="240"/>
      <c r="AT26" s="59">
        <v>17844</v>
      </c>
      <c r="AU26" s="240"/>
      <c r="AV26" s="59">
        <v>17462</v>
      </c>
      <c r="AW26" s="240"/>
      <c r="AX26" s="59">
        <v>31882</v>
      </c>
      <c r="AY26" s="240"/>
      <c r="AZ26" s="59">
        <v>31917</v>
      </c>
      <c r="BA26" s="240"/>
      <c r="BB26" s="59">
        <v>20569</v>
      </c>
      <c r="BC26" s="240"/>
      <c r="BD26" s="59">
        <v>21035</v>
      </c>
      <c r="BE26" s="240"/>
      <c r="BF26" s="59">
        <v>37068</v>
      </c>
      <c r="BG26" s="240"/>
      <c r="BH26" s="59">
        <v>36142</v>
      </c>
      <c r="BI26" s="240"/>
      <c r="BJ26" s="59">
        <v>23156</v>
      </c>
      <c r="BK26" s="240"/>
      <c r="BL26" s="59">
        <v>24599</v>
      </c>
      <c r="BM26" s="240"/>
      <c r="BN26" s="59">
        <v>47634</v>
      </c>
      <c r="BO26" s="240"/>
      <c r="BP26" s="59">
        <v>40394</v>
      </c>
      <c r="BQ26" s="240"/>
      <c r="BR26" s="59">
        <v>25769</v>
      </c>
      <c r="BS26" s="240"/>
      <c r="BT26" s="59">
        <v>25940</v>
      </c>
      <c r="BU26" s="240"/>
      <c r="BV26" s="59">
        <v>36272</v>
      </c>
      <c r="BW26" s="240"/>
      <c r="BX26" s="59">
        <v>29603</v>
      </c>
      <c r="BY26" s="240"/>
      <c r="BZ26" s="59">
        <v>23849</v>
      </c>
      <c r="CA26" s="240"/>
      <c r="CB26" s="59">
        <v>17595</v>
      </c>
      <c r="CC26" s="240"/>
      <c r="CD26" s="59">
        <v>32230</v>
      </c>
      <c r="CE26" s="240"/>
      <c r="CF26" s="59">
        <v>27336</v>
      </c>
      <c r="CG26" s="240"/>
      <c r="CH26" s="59">
        <v>23564</v>
      </c>
      <c r="CI26" s="240"/>
      <c r="CJ26" s="59">
        <v>18006</v>
      </c>
      <c r="CK26" s="240"/>
      <c r="CL26" s="59">
        <v>31245</v>
      </c>
      <c r="CM26" s="240"/>
      <c r="CN26" s="59">
        <v>26627</v>
      </c>
      <c r="CO26" s="240"/>
      <c r="CP26" s="59">
        <v>23433</v>
      </c>
    </row>
    <row r="27" spans="1:94" s="36" customFormat="1" ht="12" customHeight="1">
      <c r="A27" s="42"/>
      <c r="B27" s="106" t="s">
        <v>11</v>
      </c>
      <c r="C27" s="106"/>
      <c r="D27" s="106" t="s">
        <v>170</v>
      </c>
      <c r="E27" s="132"/>
      <c r="F27" s="241">
        <v>21306</v>
      </c>
      <c r="G27" s="242"/>
      <c r="H27" s="241">
        <v>22902</v>
      </c>
      <c r="I27" s="242"/>
      <c r="J27" s="241">
        <v>22537</v>
      </c>
      <c r="K27" s="242"/>
      <c r="L27" s="241">
        <v>23949</v>
      </c>
      <c r="M27" s="242"/>
      <c r="N27" s="241">
        <v>23520</v>
      </c>
      <c r="O27" s="242"/>
      <c r="P27" s="241">
        <v>24658</v>
      </c>
      <c r="Q27" s="242"/>
      <c r="R27" s="241">
        <v>24624</v>
      </c>
      <c r="S27" s="242"/>
      <c r="T27" s="241">
        <v>25941</v>
      </c>
      <c r="U27" s="242"/>
      <c r="V27" s="241">
        <v>24868</v>
      </c>
      <c r="W27" s="242"/>
      <c r="X27" s="241">
        <v>26538</v>
      </c>
      <c r="Y27" s="242"/>
      <c r="Z27" s="241">
        <v>25900</v>
      </c>
      <c r="AA27" s="242"/>
      <c r="AB27" s="241">
        <v>28009</v>
      </c>
      <c r="AC27" s="242"/>
      <c r="AD27" s="241">
        <v>26857</v>
      </c>
      <c r="AE27" s="242"/>
      <c r="AF27" s="241">
        <v>28166</v>
      </c>
      <c r="AG27" s="242"/>
      <c r="AH27" s="241">
        <v>27970</v>
      </c>
      <c r="AI27" s="242"/>
      <c r="AJ27" s="241">
        <v>29605</v>
      </c>
      <c r="AK27" s="242"/>
      <c r="AL27" s="241">
        <v>29028</v>
      </c>
      <c r="AM27" s="242"/>
      <c r="AN27" s="241">
        <v>29991</v>
      </c>
      <c r="AO27" s="242"/>
      <c r="AP27" s="241">
        <v>29819</v>
      </c>
      <c r="AQ27" s="242"/>
      <c r="AR27" s="241">
        <v>31514</v>
      </c>
      <c r="AS27" s="242"/>
      <c r="AT27" s="241">
        <v>30690</v>
      </c>
      <c r="AU27" s="242"/>
      <c r="AV27" s="241">
        <v>32378</v>
      </c>
      <c r="AW27" s="242"/>
      <c r="AX27" s="241">
        <v>32058</v>
      </c>
      <c r="AY27" s="242"/>
      <c r="AZ27" s="241">
        <v>33990</v>
      </c>
      <c r="BA27" s="242"/>
      <c r="BB27" s="241">
        <v>33452</v>
      </c>
      <c r="BC27" s="242"/>
      <c r="BD27" s="241">
        <v>35194</v>
      </c>
      <c r="BE27" s="242"/>
      <c r="BF27" s="241">
        <v>34749</v>
      </c>
      <c r="BG27" s="242"/>
      <c r="BH27" s="241">
        <v>36922</v>
      </c>
      <c r="BI27" s="242"/>
      <c r="BJ27" s="241">
        <v>36396</v>
      </c>
      <c r="BK27" s="242"/>
      <c r="BL27" s="241">
        <v>37924</v>
      </c>
      <c r="BM27" s="242"/>
      <c r="BN27" s="241">
        <v>37368</v>
      </c>
      <c r="BO27" s="242"/>
      <c r="BP27" s="241">
        <v>41359</v>
      </c>
      <c r="BQ27" s="242"/>
      <c r="BR27" s="241">
        <v>39532</v>
      </c>
      <c r="BS27" s="242"/>
      <c r="BT27" s="241">
        <v>40924</v>
      </c>
      <c r="BU27" s="242"/>
      <c r="BV27" s="241">
        <v>39595</v>
      </c>
      <c r="BW27" s="242"/>
      <c r="BX27" s="241">
        <v>42435</v>
      </c>
      <c r="BY27" s="242"/>
      <c r="BZ27" s="241">
        <v>38284</v>
      </c>
      <c r="CA27" s="242"/>
      <c r="CB27" s="241">
        <v>39417</v>
      </c>
      <c r="CC27" s="242"/>
      <c r="CD27" s="241">
        <v>38665</v>
      </c>
      <c r="CE27" s="242"/>
      <c r="CF27" s="241">
        <v>41041</v>
      </c>
      <c r="CG27" s="242"/>
      <c r="CH27" s="241">
        <v>38022</v>
      </c>
      <c r="CI27" s="242"/>
      <c r="CJ27" s="241">
        <v>39576</v>
      </c>
      <c r="CK27" s="242"/>
      <c r="CL27" s="241">
        <v>38053</v>
      </c>
      <c r="CM27" s="242"/>
      <c r="CN27" s="241">
        <v>40769</v>
      </c>
      <c r="CO27" s="242"/>
      <c r="CP27" s="241">
        <v>38192</v>
      </c>
    </row>
    <row r="28" spans="2:94" s="42" customFormat="1" ht="12" customHeight="1">
      <c r="B28" s="106" t="s">
        <v>12</v>
      </c>
      <c r="C28" s="106"/>
      <c r="D28" s="106" t="s">
        <v>103</v>
      </c>
      <c r="E28" s="132"/>
      <c r="F28" s="59">
        <v>18480</v>
      </c>
      <c r="G28" s="243"/>
      <c r="H28" s="59">
        <v>19060</v>
      </c>
      <c r="I28" s="243"/>
      <c r="J28" s="59">
        <v>22008</v>
      </c>
      <c r="K28" s="243"/>
      <c r="L28" s="59">
        <v>23989</v>
      </c>
      <c r="M28" s="243"/>
      <c r="N28" s="59">
        <v>18843</v>
      </c>
      <c r="O28" s="243"/>
      <c r="P28" s="59">
        <v>20288</v>
      </c>
      <c r="Q28" s="243"/>
      <c r="R28" s="59">
        <v>23379</v>
      </c>
      <c r="S28" s="243"/>
      <c r="T28" s="59">
        <v>25691</v>
      </c>
      <c r="U28" s="243"/>
      <c r="V28" s="59">
        <v>20869</v>
      </c>
      <c r="W28" s="243"/>
      <c r="X28" s="59">
        <v>22109</v>
      </c>
      <c r="Y28" s="243"/>
      <c r="Z28" s="59">
        <v>24770</v>
      </c>
      <c r="AA28" s="243"/>
      <c r="AB28" s="59">
        <v>28555</v>
      </c>
      <c r="AC28" s="243"/>
      <c r="AD28" s="59">
        <v>22134</v>
      </c>
      <c r="AE28" s="243"/>
      <c r="AF28" s="59">
        <v>23095</v>
      </c>
      <c r="AG28" s="243"/>
      <c r="AH28" s="59">
        <v>26730</v>
      </c>
      <c r="AI28" s="243"/>
      <c r="AJ28" s="59">
        <v>28787</v>
      </c>
      <c r="AK28" s="243"/>
      <c r="AL28" s="59">
        <v>23959</v>
      </c>
      <c r="AM28" s="243"/>
      <c r="AN28" s="59">
        <v>24711</v>
      </c>
      <c r="AO28" s="243"/>
      <c r="AP28" s="59">
        <v>28742</v>
      </c>
      <c r="AQ28" s="243"/>
      <c r="AR28" s="59">
        <v>31392</v>
      </c>
      <c r="AS28" s="243"/>
      <c r="AT28" s="59">
        <v>25375</v>
      </c>
      <c r="AU28" s="243"/>
      <c r="AV28" s="59">
        <v>26488</v>
      </c>
      <c r="AW28" s="243"/>
      <c r="AX28" s="59">
        <v>30815</v>
      </c>
      <c r="AY28" s="243"/>
      <c r="AZ28" s="59">
        <v>34194</v>
      </c>
      <c r="BA28" s="243"/>
      <c r="BB28" s="59">
        <v>27099</v>
      </c>
      <c r="BC28" s="243"/>
      <c r="BD28" s="59">
        <v>28298</v>
      </c>
      <c r="BE28" s="243"/>
      <c r="BF28" s="59">
        <v>33201</v>
      </c>
      <c r="BG28" s="243"/>
      <c r="BH28" s="59">
        <v>36497</v>
      </c>
      <c r="BI28" s="243"/>
      <c r="BJ28" s="59">
        <v>28689</v>
      </c>
      <c r="BK28" s="243"/>
      <c r="BL28" s="59">
        <v>29931</v>
      </c>
      <c r="BM28" s="243"/>
      <c r="BN28" s="59">
        <v>34874</v>
      </c>
      <c r="BO28" s="243"/>
      <c r="BP28" s="59">
        <v>41851</v>
      </c>
      <c r="BQ28" s="243"/>
      <c r="BR28" s="59">
        <v>31408</v>
      </c>
      <c r="BS28" s="243"/>
      <c r="BT28" s="59">
        <v>34172</v>
      </c>
      <c r="BU28" s="243"/>
      <c r="BV28" s="59">
        <v>39994</v>
      </c>
      <c r="BW28" s="243"/>
      <c r="BX28" s="59">
        <v>45125</v>
      </c>
      <c r="BY28" s="243"/>
      <c r="BZ28" s="59">
        <v>36487</v>
      </c>
      <c r="CA28" s="243"/>
      <c r="CB28" s="59">
        <v>38904</v>
      </c>
      <c r="CC28" s="243"/>
      <c r="CD28" s="59">
        <v>44588</v>
      </c>
      <c r="CE28" s="243"/>
      <c r="CF28" s="59">
        <v>48349</v>
      </c>
      <c r="CG28" s="243"/>
      <c r="CH28" s="59">
        <v>39232</v>
      </c>
      <c r="CI28" s="243"/>
      <c r="CJ28" s="59">
        <v>40804</v>
      </c>
      <c r="CK28" s="243"/>
      <c r="CL28" s="59">
        <v>45997</v>
      </c>
      <c r="CM28" s="243"/>
      <c r="CN28" s="59">
        <v>51385</v>
      </c>
      <c r="CO28" s="243"/>
      <c r="CP28" s="59">
        <v>39885</v>
      </c>
    </row>
    <row r="29" spans="1:94" s="36" customFormat="1" ht="12" customHeight="1">
      <c r="A29" s="42"/>
      <c r="B29" s="106" t="s">
        <v>16</v>
      </c>
      <c r="C29" s="106"/>
      <c r="D29" s="106" t="s">
        <v>112</v>
      </c>
      <c r="E29" s="132"/>
      <c r="F29" s="241">
        <v>14098</v>
      </c>
      <c r="G29" s="242"/>
      <c r="H29" s="241">
        <v>17310</v>
      </c>
      <c r="I29" s="242"/>
      <c r="J29" s="241">
        <v>15909</v>
      </c>
      <c r="K29" s="242"/>
      <c r="L29" s="241">
        <v>20206</v>
      </c>
      <c r="M29" s="242"/>
      <c r="N29" s="241">
        <v>14927</v>
      </c>
      <c r="O29" s="242"/>
      <c r="P29" s="241">
        <v>18609</v>
      </c>
      <c r="Q29" s="242"/>
      <c r="R29" s="241">
        <v>16579</v>
      </c>
      <c r="S29" s="242"/>
      <c r="T29" s="241">
        <v>21742</v>
      </c>
      <c r="U29" s="242"/>
      <c r="V29" s="241">
        <v>16040</v>
      </c>
      <c r="W29" s="242"/>
      <c r="X29" s="241">
        <v>20280</v>
      </c>
      <c r="Y29" s="242"/>
      <c r="Z29" s="241">
        <v>18237</v>
      </c>
      <c r="AA29" s="242"/>
      <c r="AB29" s="241">
        <v>24106</v>
      </c>
      <c r="AC29" s="242"/>
      <c r="AD29" s="241">
        <v>17880</v>
      </c>
      <c r="AE29" s="242"/>
      <c r="AF29" s="241">
        <v>21763</v>
      </c>
      <c r="AG29" s="242"/>
      <c r="AH29" s="241">
        <v>19022</v>
      </c>
      <c r="AI29" s="242"/>
      <c r="AJ29" s="241">
        <v>26187</v>
      </c>
      <c r="AK29" s="242"/>
      <c r="AL29" s="241">
        <v>19697</v>
      </c>
      <c r="AM29" s="242"/>
      <c r="AN29" s="241">
        <v>23641</v>
      </c>
      <c r="AO29" s="242"/>
      <c r="AP29" s="241">
        <v>21250</v>
      </c>
      <c r="AQ29" s="242"/>
      <c r="AR29" s="241">
        <v>29383</v>
      </c>
      <c r="AS29" s="242"/>
      <c r="AT29" s="241">
        <v>21169</v>
      </c>
      <c r="AU29" s="242"/>
      <c r="AV29" s="241">
        <v>26348</v>
      </c>
      <c r="AW29" s="242"/>
      <c r="AX29" s="241">
        <v>22659</v>
      </c>
      <c r="AY29" s="242"/>
      <c r="AZ29" s="241">
        <v>33751</v>
      </c>
      <c r="BA29" s="242"/>
      <c r="BB29" s="241">
        <v>22615</v>
      </c>
      <c r="BC29" s="242"/>
      <c r="BD29" s="241">
        <v>28311</v>
      </c>
      <c r="BE29" s="242"/>
      <c r="BF29" s="241">
        <v>24570</v>
      </c>
      <c r="BG29" s="242"/>
      <c r="BH29" s="241">
        <v>36541</v>
      </c>
      <c r="BI29" s="242"/>
      <c r="BJ29" s="241">
        <v>24809</v>
      </c>
      <c r="BK29" s="242"/>
      <c r="BL29" s="241">
        <v>30839</v>
      </c>
      <c r="BM29" s="242"/>
      <c r="BN29" s="241">
        <v>26980</v>
      </c>
      <c r="BO29" s="242"/>
      <c r="BP29" s="241">
        <v>39503</v>
      </c>
      <c r="BQ29" s="242"/>
      <c r="BR29" s="241">
        <v>27030</v>
      </c>
      <c r="BS29" s="242"/>
      <c r="BT29" s="241">
        <v>34087</v>
      </c>
      <c r="BU29" s="242"/>
      <c r="BV29" s="241">
        <v>29478</v>
      </c>
      <c r="BW29" s="242"/>
      <c r="BX29" s="241">
        <v>43044</v>
      </c>
      <c r="BY29" s="242"/>
      <c r="BZ29" s="241">
        <v>29543</v>
      </c>
      <c r="CA29" s="242"/>
      <c r="CB29" s="241">
        <v>36715</v>
      </c>
      <c r="CC29" s="242"/>
      <c r="CD29" s="241">
        <v>31033</v>
      </c>
      <c r="CE29" s="242"/>
      <c r="CF29" s="241">
        <v>44779</v>
      </c>
      <c r="CG29" s="242"/>
      <c r="CH29" s="241">
        <v>29260</v>
      </c>
      <c r="CI29" s="242"/>
      <c r="CJ29" s="241">
        <v>37057</v>
      </c>
      <c r="CK29" s="242"/>
      <c r="CL29" s="241">
        <v>30488</v>
      </c>
      <c r="CM29" s="242"/>
      <c r="CN29" s="241">
        <v>43515</v>
      </c>
      <c r="CO29" s="242"/>
      <c r="CP29" s="241">
        <v>29337</v>
      </c>
    </row>
    <row r="30" spans="2:94" s="42" customFormat="1" ht="12" customHeight="1">
      <c r="B30" s="106" t="s">
        <v>13</v>
      </c>
      <c r="C30" s="106"/>
      <c r="D30" s="106" t="s">
        <v>106</v>
      </c>
      <c r="E30" s="132"/>
      <c r="F30" s="59">
        <v>16328</v>
      </c>
      <c r="G30" s="243"/>
      <c r="H30" s="59">
        <v>13375</v>
      </c>
      <c r="I30" s="243"/>
      <c r="J30" s="59">
        <v>15192</v>
      </c>
      <c r="K30" s="243"/>
      <c r="L30" s="59">
        <v>21106</v>
      </c>
      <c r="M30" s="243"/>
      <c r="N30" s="59">
        <v>17431</v>
      </c>
      <c r="O30" s="243"/>
      <c r="P30" s="59">
        <v>14837</v>
      </c>
      <c r="Q30" s="243"/>
      <c r="R30" s="59">
        <v>16048</v>
      </c>
      <c r="S30" s="243"/>
      <c r="T30" s="59">
        <v>20915</v>
      </c>
      <c r="U30" s="243"/>
      <c r="V30" s="59">
        <v>17931</v>
      </c>
      <c r="W30" s="243"/>
      <c r="X30" s="59">
        <v>15603</v>
      </c>
      <c r="Y30" s="243"/>
      <c r="Z30" s="59">
        <v>17902</v>
      </c>
      <c r="AA30" s="243"/>
      <c r="AB30" s="59">
        <v>22115</v>
      </c>
      <c r="AC30" s="243"/>
      <c r="AD30" s="59">
        <v>18583</v>
      </c>
      <c r="AE30" s="243"/>
      <c r="AF30" s="59">
        <v>16954</v>
      </c>
      <c r="AG30" s="243"/>
      <c r="AH30" s="59">
        <v>18698</v>
      </c>
      <c r="AI30" s="243"/>
      <c r="AJ30" s="59">
        <v>24115</v>
      </c>
      <c r="AK30" s="243"/>
      <c r="AL30" s="59">
        <v>19460</v>
      </c>
      <c r="AM30" s="243"/>
      <c r="AN30" s="59">
        <v>17613</v>
      </c>
      <c r="AO30" s="243"/>
      <c r="AP30" s="59">
        <v>19150</v>
      </c>
      <c r="AQ30" s="243"/>
      <c r="AR30" s="59">
        <v>24104</v>
      </c>
      <c r="AS30" s="243"/>
      <c r="AT30" s="59">
        <v>20814</v>
      </c>
      <c r="AU30" s="243"/>
      <c r="AV30" s="59">
        <v>19216</v>
      </c>
      <c r="AW30" s="243"/>
      <c r="AX30" s="59">
        <v>20704</v>
      </c>
      <c r="AY30" s="243"/>
      <c r="AZ30" s="59">
        <v>24941</v>
      </c>
      <c r="BA30" s="243"/>
      <c r="BB30" s="59">
        <v>21651</v>
      </c>
      <c r="BC30" s="243"/>
      <c r="BD30" s="59">
        <v>20009</v>
      </c>
      <c r="BE30" s="243"/>
      <c r="BF30" s="59">
        <v>20083</v>
      </c>
      <c r="BG30" s="243"/>
      <c r="BH30" s="59">
        <v>28199</v>
      </c>
      <c r="BI30" s="243"/>
      <c r="BJ30" s="59">
        <v>22705</v>
      </c>
      <c r="BK30" s="243"/>
      <c r="BL30" s="59">
        <v>22604</v>
      </c>
      <c r="BM30" s="243"/>
      <c r="BN30" s="59">
        <v>21530</v>
      </c>
      <c r="BO30" s="243"/>
      <c r="BP30" s="59">
        <v>29663</v>
      </c>
      <c r="BQ30" s="243"/>
      <c r="BR30" s="59">
        <v>23688</v>
      </c>
      <c r="BS30" s="243"/>
      <c r="BT30" s="59">
        <v>22818</v>
      </c>
      <c r="BU30" s="243"/>
      <c r="BV30" s="59">
        <v>22918</v>
      </c>
      <c r="BW30" s="243"/>
      <c r="BX30" s="59">
        <v>29983</v>
      </c>
      <c r="BY30" s="243"/>
      <c r="BZ30" s="59">
        <v>24544</v>
      </c>
      <c r="CA30" s="243"/>
      <c r="CB30" s="59">
        <v>22545</v>
      </c>
      <c r="CC30" s="243"/>
      <c r="CD30" s="59">
        <v>21032</v>
      </c>
      <c r="CE30" s="243"/>
      <c r="CF30" s="59">
        <v>29968</v>
      </c>
      <c r="CG30" s="243"/>
      <c r="CH30" s="59">
        <v>23587</v>
      </c>
      <c r="CI30" s="243"/>
      <c r="CJ30" s="59">
        <v>21654</v>
      </c>
      <c r="CK30" s="243"/>
      <c r="CL30" s="59">
        <v>21849</v>
      </c>
      <c r="CM30" s="243"/>
      <c r="CN30" s="59">
        <v>30179</v>
      </c>
      <c r="CO30" s="243"/>
      <c r="CP30" s="59">
        <v>23216</v>
      </c>
    </row>
    <row r="31" spans="1:94" s="44" customFormat="1" ht="12" customHeight="1">
      <c r="A31" s="42"/>
      <c r="B31" s="141" t="s">
        <v>47</v>
      </c>
      <c r="C31" s="140"/>
      <c r="D31" s="141" t="s">
        <v>107</v>
      </c>
      <c r="E31" s="142"/>
      <c r="F31" s="237">
        <v>3131</v>
      </c>
      <c r="G31" s="238"/>
      <c r="H31" s="237">
        <v>3105</v>
      </c>
      <c r="I31" s="238"/>
      <c r="J31" s="237">
        <v>3108</v>
      </c>
      <c r="K31" s="238"/>
      <c r="L31" s="237">
        <v>4002</v>
      </c>
      <c r="M31" s="238"/>
      <c r="N31" s="237">
        <v>3590</v>
      </c>
      <c r="O31" s="238"/>
      <c r="P31" s="237">
        <v>3477</v>
      </c>
      <c r="Q31" s="238"/>
      <c r="R31" s="237">
        <v>3433</v>
      </c>
      <c r="S31" s="238"/>
      <c r="T31" s="237">
        <v>3766</v>
      </c>
      <c r="U31" s="238"/>
      <c r="V31" s="237">
        <v>3684</v>
      </c>
      <c r="W31" s="238"/>
      <c r="X31" s="237">
        <v>3826</v>
      </c>
      <c r="Y31" s="238"/>
      <c r="Z31" s="237">
        <v>3770</v>
      </c>
      <c r="AA31" s="238"/>
      <c r="AB31" s="237">
        <v>4188</v>
      </c>
      <c r="AC31" s="238"/>
      <c r="AD31" s="237">
        <v>3971</v>
      </c>
      <c r="AE31" s="238"/>
      <c r="AF31" s="237">
        <v>4237</v>
      </c>
      <c r="AG31" s="238"/>
      <c r="AH31" s="237">
        <v>4248</v>
      </c>
      <c r="AI31" s="238"/>
      <c r="AJ31" s="237">
        <v>4369</v>
      </c>
      <c r="AK31" s="238"/>
      <c r="AL31" s="237">
        <v>4293</v>
      </c>
      <c r="AM31" s="238"/>
      <c r="AN31" s="237">
        <v>4357</v>
      </c>
      <c r="AO31" s="238"/>
      <c r="AP31" s="237">
        <v>4126</v>
      </c>
      <c r="AQ31" s="238"/>
      <c r="AR31" s="237">
        <v>4796</v>
      </c>
      <c r="AS31" s="238"/>
      <c r="AT31" s="237">
        <v>4742</v>
      </c>
      <c r="AU31" s="238"/>
      <c r="AV31" s="237">
        <v>4877</v>
      </c>
      <c r="AW31" s="238"/>
      <c r="AX31" s="237">
        <v>4427</v>
      </c>
      <c r="AY31" s="238"/>
      <c r="AZ31" s="237">
        <v>4895</v>
      </c>
      <c r="BA31" s="238"/>
      <c r="BB31" s="237">
        <v>5042</v>
      </c>
      <c r="BC31" s="238"/>
      <c r="BD31" s="237">
        <v>4960</v>
      </c>
      <c r="BE31" s="238"/>
      <c r="BF31" s="237">
        <v>4952</v>
      </c>
      <c r="BG31" s="238"/>
      <c r="BH31" s="237">
        <v>5302</v>
      </c>
      <c r="BI31" s="238"/>
      <c r="BJ31" s="237">
        <v>5359</v>
      </c>
      <c r="BK31" s="238"/>
      <c r="BL31" s="237">
        <v>5431</v>
      </c>
      <c r="BM31" s="238"/>
      <c r="BN31" s="237">
        <v>5240</v>
      </c>
      <c r="BO31" s="238"/>
      <c r="BP31" s="237">
        <v>5619</v>
      </c>
      <c r="BQ31" s="238"/>
      <c r="BR31" s="237">
        <v>5434</v>
      </c>
      <c r="BS31" s="238"/>
      <c r="BT31" s="237">
        <v>5509</v>
      </c>
      <c r="BU31" s="238"/>
      <c r="BV31" s="237">
        <v>5390</v>
      </c>
      <c r="BW31" s="238"/>
      <c r="BX31" s="237">
        <v>5579</v>
      </c>
      <c r="BY31" s="238"/>
      <c r="BZ31" s="237">
        <v>6173</v>
      </c>
      <c r="CA31" s="238"/>
      <c r="CB31" s="237">
        <v>5790</v>
      </c>
      <c r="CC31" s="238"/>
      <c r="CD31" s="237">
        <v>4952</v>
      </c>
      <c r="CE31" s="238"/>
      <c r="CF31" s="237">
        <v>5488</v>
      </c>
      <c r="CG31" s="238"/>
      <c r="CH31" s="237">
        <v>5830</v>
      </c>
      <c r="CI31" s="238"/>
      <c r="CJ31" s="237">
        <v>5245</v>
      </c>
      <c r="CK31" s="238"/>
      <c r="CL31" s="237">
        <v>4993</v>
      </c>
      <c r="CM31" s="238"/>
      <c r="CN31" s="237">
        <v>5865</v>
      </c>
      <c r="CO31" s="238"/>
      <c r="CP31" s="237">
        <v>5152</v>
      </c>
    </row>
    <row r="32" spans="1:94" s="44" customFormat="1" ht="12" customHeight="1">
      <c r="A32" s="42"/>
      <c r="B32" s="141" t="s">
        <v>48</v>
      </c>
      <c r="C32" s="140"/>
      <c r="D32" s="141" t="s">
        <v>108</v>
      </c>
      <c r="E32" s="142"/>
      <c r="F32" s="237">
        <v>3167</v>
      </c>
      <c r="G32" s="238"/>
      <c r="H32" s="237">
        <v>3134</v>
      </c>
      <c r="I32" s="238"/>
      <c r="J32" s="237">
        <v>3128</v>
      </c>
      <c r="K32" s="238"/>
      <c r="L32" s="237">
        <v>4006</v>
      </c>
      <c r="M32" s="238"/>
      <c r="N32" s="237">
        <v>3601</v>
      </c>
      <c r="O32" s="238"/>
      <c r="P32" s="237">
        <v>3478</v>
      </c>
      <c r="Q32" s="238"/>
      <c r="R32" s="237">
        <v>3443</v>
      </c>
      <c r="S32" s="238"/>
      <c r="T32" s="237">
        <v>3779</v>
      </c>
      <c r="U32" s="238"/>
      <c r="V32" s="237">
        <v>3718</v>
      </c>
      <c r="W32" s="238"/>
      <c r="X32" s="237">
        <v>3819</v>
      </c>
      <c r="Y32" s="238"/>
      <c r="Z32" s="237">
        <v>3768</v>
      </c>
      <c r="AA32" s="238"/>
      <c r="AB32" s="237">
        <v>4172</v>
      </c>
      <c r="AC32" s="238"/>
      <c r="AD32" s="237">
        <v>3969</v>
      </c>
      <c r="AE32" s="238"/>
      <c r="AF32" s="237">
        <v>4241</v>
      </c>
      <c r="AG32" s="238"/>
      <c r="AH32" s="237">
        <v>4261</v>
      </c>
      <c r="AI32" s="238"/>
      <c r="AJ32" s="237">
        <v>4367</v>
      </c>
      <c r="AK32" s="238"/>
      <c r="AL32" s="237">
        <v>4285</v>
      </c>
      <c r="AM32" s="238"/>
      <c r="AN32" s="237">
        <v>4335</v>
      </c>
      <c r="AO32" s="238"/>
      <c r="AP32" s="237">
        <v>4128</v>
      </c>
      <c r="AQ32" s="238"/>
      <c r="AR32" s="237">
        <v>4794</v>
      </c>
      <c r="AS32" s="238"/>
      <c r="AT32" s="237">
        <v>4752</v>
      </c>
      <c r="AU32" s="238"/>
      <c r="AV32" s="237">
        <v>4912</v>
      </c>
      <c r="AW32" s="238"/>
      <c r="AX32" s="237">
        <v>4442</v>
      </c>
      <c r="AY32" s="238"/>
      <c r="AZ32" s="237">
        <v>4892</v>
      </c>
      <c r="BA32" s="238"/>
      <c r="BB32" s="237">
        <v>5028</v>
      </c>
      <c r="BC32" s="238"/>
      <c r="BD32" s="237">
        <v>4963</v>
      </c>
      <c r="BE32" s="238"/>
      <c r="BF32" s="237">
        <v>4937</v>
      </c>
      <c r="BG32" s="238"/>
      <c r="BH32" s="237">
        <v>5306</v>
      </c>
      <c r="BI32" s="238"/>
      <c r="BJ32" s="237">
        <v>5345</v>
      </c>
      <c r="BK32" s="238"/>
      <c r="BL32" s="237">
        <v>5427</v>
      </c>
      <c r="BM32" s="238"/>
      <c r="BN32" s="237">
        <v>5273</v>
      </c>
      <c r="BO32" s="238"/>
      <c r="BP32" s="237">
        <v>5617</v>
      </c>
      <c r="BQ32" s="238"/>
      <c r="BR32" s="237">
        <v>5426</v>
      </c>
      <c r="BS32" s="238"/>
      <c r="BT32" s="237">
        <v>5441</v>
      </c>
      <c r="BU32" s="238"/>
      <c r="BV32" s="237">
        <v>5413</v>
      </c>
      <c r="BW32" s="238"/>
      <c r="BX32" s="237">
        <v>5616</v>
      </c>
      <c r="BY32" s="238"/>
      <c r="BZ32" s="237">
        <v>6241</v>
      </c>
      <c r="CA32" s="238"/>
      <c r="CB32" s="237">
        <v>5794</v>
      </c>
      <c r="CC32" s="238"/>
      <c r="CD32" s="237">
        <v>4954</v>
      </c>
      <c r="CE32" s="238"/>
      <c r="CF32" s="237">
        <v>5507</v>
      </c>
      <c r="CG32" s="238"/>
      <c r="CH32" s="237">
        <v>5805</v>
      </c>
      <c r="CI32" s="238"/>
      <c r="CJ32" s="237">
        <v>5249</v>
      </c>
      <c r="CK32" s="238"/>
      <c r="CL32" s="237">
        <v>5008</v>
      </c>
      <c r="CM32" s="238"/>
      <c r="CN32" s="237">
        <v>5837</v>
      </c>
      <c r="CO32" s="238"/>
      <c r="CP32" s="237">
        <v>5131</v>
      </c>
    </row>
    <row r="33" spans="1:94" s="44" customFormat="1" ht="12" customHeight="1">
      <c r="A33" s="42"/>
      <c r="B33" s="141" t="s">
        <v>164</v>
      </c>
      <c r="C33" s="140"/>
      <c r="D33" s="141" t="s">
        <v>165</v>
      </c>
      <c r="E33" s="142"/>
      <c r="F33" s="237">
        <v>10030</v>
      </c>
      <c r="G33" s="238"/>
      <c r="H33" s="237">
        <v>7136</v>
      </c>
      <c r="I33" s="238"/>
      <c r="J33" s="237">
        <v>8956</v>
      </c>
      <c r="K33" s="238"/>
      <c r="L33" s="237">
        <v>13098</v>
      </c>
      <c r="M33" s="238"/>
      <c r="N33" s="237">
        <v>10240</v>
      </c>
      <c r="O33" s="238"/>
      <c r="P33" s="237">
        <v>7882</v>
      </c>
      <c r="Q33" s="238"/>
      <c r="R33" s="237">
        <v>9172</v>
      </c>
      <c r="S33" s="238"/>
      <c r="T33" s="237">
        <v>13370</v>
      </c>
      <c r="U33" s="238"/>
      <c r="V33" s="237">
        <v>10529</v>
      </c>
      <c r="W33" s="238"/>
      <c r="X33" s="237">
        <v>7958</v>
      </c>
      <c r="Y33" s="238"/>
      <c r="Z33" s="237">
        <v>10364</v>
      </c>
      <c r="AA33" s="238"/>
      <c r="AB33" s="237">
        <v>13755</v>
      </c>
      <c r="AC33" s="238"/>
      <c r="AD33" s="237">
        <v>10643</v>
      </c>
      <c r="AE33" s="238"/>
      <c r="AF33" s="237">
        <v>8476</v>
      </c>
      <c r="AG33" s="238"/>
      <c r="AH33" s="237">
        <v>10189</v>
      </c>
      <c r="AI33" s="238"/>
      <c r="AJ33" s="237">
        <v>15379</v>
      </c>
      <c r="AK33" s="238"/>
      <c r="AL33" s="237">
        <v>10882</v>
      </c>
      <c r="AM33" s="238"/>
      <c r="AN33" s="237">
        <v>8921</v>
      </c>
      <c r="AO33" s="238"/>
      <c r="AP33" s="237">
        <v>10896</v>
      </c>
      <c r="AQ33" s="238"/>
      <c r="AR33" s="237">
        <v>14514</v>
      </c>
      <c r="AS33" s="238"/>
      <c r="AT33" s="237">
        <v>11320</v>
      </c>
      <c r="AU33" s="238"/>
      <c r="AV33" s="237">
        <v>9427</v>
      </c>
      <c r="AW33" s="238"/>
      <c r="AX33" s="237">
        <v>11835</v>
      </c>
      <c r="AY33" s="238"/>
      <c r="AZ33" s="237">
        <v>15154</v>
      </c>
      <c r="BA33" s="238"/>
      <c r="BB33" s="237">
        <v>11581</v>
      </c>
      <c r="BC33" s="238"/>
      <c r="BD33" s="237">
        <v>10086</v>
      </c>
      <c r="BE33" s="238"/>
      <c r="BF33" s="237">
        <v>10194</v>
      </c>
      <c r="BG33" s="238"/>
      <c r="BH33" s="237">
        <v>17591</v>
      </c>
      <c r="BI33" s="238"/>
      <c r="BJ33" s="237">
        <v>12001</v>
      </c>
      <c r="BK33" s="238"/>
      <c r="BL33" s="237">
        <v>11746</v>
      </c>
      <c r="BM33" s="238"/>
      <c r="BN33" s="237">
        <v>11017</v>
      </c>
      <c r="BO33" s="238"/>
      <c r="BP33" s="237">
        <v>18427</v>
      </c>
      <c r="BQ33" s="238"/>
      <c r="BR33" s="237">
        <v>12828</v>
      </c>
      <c r="BS33" s="238"/>
      <c r="BT33" s="237">
        <v>11868</v>
      </c>
      <c r="BU33" s="238"/>
      <c r="BV33" s="237">
        <v>12115</v>
      </c>
      <c r="BW33" s="238"/>
      <c r="BX33" s="237">
        <v>18788</v>
      </c>
      <c r="BY33" s="238"/>
      <c r="BZ33" s="237">
        <v>12130</v>
      </c>
      <c r="CA33" s="238"/>
      <c r="CB33" s="237">
        <v>10961</v>
      </c>
      <c r="CC33" s="238"/>
      <c r="CD33" s="237">
        <v>11126</v>
      </c>
      <c r="CE33" s="238"/>
      <c r="CF33" s="237">
        <v>18973</v>
      </c>
      <c r="CG33" s="238"/>
      <c r="CH33" s="237">
        <v>11952</v>
      </c>
      <c r="CI33" s="238"/>
      <c r="CJ33" s="237">
        <v>11160</v>
      </c>
      <c r="CK33" s="238"/>
      <c r="CL33" s="237">
        <v>11848</v>
      </c>
      <c r="CM33" s="238"/>
      <c r="CN33" s="237">
        <v>18477</v>
      </c>
      <c r="CO33" s="238"/>
      <c r="CP33" s="237">
        <v>12933</v>
      </c>
    </row>
    <row r="34" spans="2:94" s="36" customFormat="1" ht="22.5">
      <c r="B34" s="138" t="s">
        <v>19</v>
      </c>
      <c r="C34" s="137"/>
      <c r="D34" s="129" t="s">
        <v>141</v>
      </c>
      <c r="E34" s="114"/>
      <c r="F34" s="59">
        <v>402</v>
      </c>
      <c r="G34" s="242"/>
      <c r="H34" s="59">
        <v>398</v>
      </c>
      <c r="I34" s="242"/>
      <c r="J34" s="59">
        <v>558</v>
      </c>
      <c r="K34" s="242"/>
      <c r="L34" s="59">
        <v>87</v>
      </c>
      <c r="M34" s="242"/>
      <c r="N34" s="59">
        <v>522</v>
      </c>
      <c r="O34" s="242"/>
      <c r="P34" s="59">
        <v>506</v>
      </c>
      <c r="Q34" s="242"/>
      <c r="R34" s="59">
        <v>509</v>
      </c>
      <c r="S34" s="242"/>
      <c r="T34" s="59">
        <v>511</v>
      </c>
      <c r="U34" s="242"/>
      <c r="V34" s="59">
        <v>366</v>
      </c>
      <c r="W34" s="242"/>
      <c r="X34" s="59">
        <v>499</v>
      </c>
      <c r="Y34" s="242"/>
      <c r="Z34" s="59">
        <v>380</v>
      </c>
      <c r="AA34" s="242"/>
      <c r="AB34" s="59">
        <v>-564</v>
      </c>
      <c r="AC34" s="242"/>
      <c r="AD34" s="59">
        <v>360</v>
      </c>
      <c r="AE34" s="242"/>
      <c r="AF34" s="59">
        <v>379</v>
      </c>
      <c r="AG34" s="242"/>
      <c r="AH34" s="59">
        <v>292</v>
      </c>
      <c r="AI34" s="242"/>
      <c r="AJ34" s="59">
        <v>498</v>
      </c>
      <c r="AK34" s="242"/>
      <c r="AL34" s="59">
        <v>238</v>
      </c>
      <c r="AM34" s="242"/>
      <c r="AN34" s="59">
        <v>379</v>
      </c>
      <c r="AO34" s="242"/>
      <c r="AP34" s="59">
        <v>140</v>
      </c>
      <c r="AQ34" s="242"/>
      <c r="AR34" s="59">
        <v>372</v>
      </c>
      <c r="AS34" s="242"/>
      <c r="AT34" s="59">
        <v>31</v>
      </c>
      <c r="AU34" s="242"/>
      <c r="AV34" s="59">
        <v>186</v>
      </c>
      <c r="AW34" s="242"/>
      <c r="AX34" s="59">
        <v>-22</v>
      </c>
      <c r="AY34" s="242"/>
      <c r="AZ34" s="59">
        <v>105</v>
      </c>
      <c r="BA34" s="242"/>
      <c r="BB34" s="59">
        <v>-159</v>
      </c>
      <c r="BC34" s="242"/>
      <c r="BD34" s="59">
        <v>285</v>
      </c>
      <c r="BE34" s="242"/>
      <c r="BF34" s="59">
        <v>79</v>
      </c>
      <c r="BG34" s="242"/>
      <c r="BH34" s="59">
        <v>687</v>
      </c>
      <c r="BI34" s="242"/>
      <c r="BJ34" s="59">
        <v>295</v>
      </c>
      <c r="BK34" s="242"/>
      <c r="BL34" s="59">
        <v>835</v>
      </c>
      <c r="BM34" s="242"/>
      <c r="BN34" s="59">
        <v>344</v>
      </c>
      <c r="BO34" s="242"/>
      <c r="BP34" s="59">
        <v>2007</v>
      </c>
      <c r="BQ34" s="242"/>
      <c r="BR34" s="59">
        <v>548</v>
      </c>
      <c r="BS34" s="242"/>
      <c r="BT34" s="59">
        <v>1266</v>
      </c>
      <c r="BU34" s="242"/>
      <c r="BV34" s="59">
        <v>635</v>
      </c>
      <c r="BW34" s="242"/>
      <c r="BX34" s="59">
        <v>1750</v>
      </c>
      <c r="BY34" s="242"/>
      <c r="BZ34" s="59">
        <v>110</v>
      </c>
      <c r="CA34" s="242"/>
      <c r="CB34" s="59">
        <v>582</v>
      </c>
      <c r="CC34" s="242"/>
      <c r="CD34" s="59">
        <v>214</v>
      </c>
      <c r="CE34" s="242"/>
      <c r="CF34" s="59">
        <v>591</v>
      </c>
      <c r="CG34" s="242"/>
      <c r="CH34" s="59">
        <v>-154</v>
      </c>
      <c r="CI34" s="242"/>
      <c r="CJ34" s="59">
        <v>463</v>
      </c>
      <c r="CK34" s="242"/>
      <c r="CL34" s="59">
        <v>-69</v>
      </c>
      <c r="CM34" s="242"/>
      <c r="CN34" s="59">
        <v>43</v>
      </c>
      <c r="CO34" s="242"/>
      <c r="CP34" s="59">
        <v>-342</v>
      </c>
    </row>
    <row r="35" spans="1:94" s="35" customFormat="1" ht="12" customHeight="1">
      <c r="A35" s="42"/>
      <c r="B35" s="106" t="s">
        <v>22</v>
      </c>
      <c r="C35" s="106"/>
      <c r="D35" s="106" t="s">
        <v>169</v>
      </c>
      <c r="E35" s="114"/>
      <c r="F35" s="59">
        <v>3926</v>
      </c>
      <c r="G35" s="240"/>
      <c r="H35" s="59">
        <v>5262</v>
      </c>
      <c r="I35" s="240"/>
      <c r="J35" s="59">
        <v>4125</v>
      </c>
      <c r="K35" s="240"/>
      <c r="L35" s="59">
        <v>7580</v>
      </c>
      <c r="M35" s="240"/>
      <c r="N35" s="59">
        <v>4494</v>
      </c>
      <c r="O35" s="240"/>
      <c r="P35" s="59">
        <v>5500</v>
      </c>
      <c r="Q35" s="240"/>
      <c r="R35" s="59">
        <v>3549</v>
      </c>
      <c r="S35" s="240"/>
      <c r="T35" s="59">
        <v>6496</v>
      </c>
      <c r="U35" s="240"/>
      <c r="V35" s="59">
        <v>4530</v>
      </c>
      <c r="W35" s="240"/>
      <c r="X35" s="59">
        <v>5863</v>
      </c>
      <c r="Y35" s="240"/>
      <c r="Z35" s="59">
        <v>5161</v>
      </c>
      <c r="AA35" s="240"/>
      <c r="AB35" s="59">
        <v>7530</v>
      </c>
      <c r="AC35" s="240"/>
      <c r="AD35" s="59">
        <v>4099</v>
      </c>
      <c r="AE35" s="240"/>
      <c r="AF35" s="59">
        <v>6485</v>
      </c>
      <c r="AG35" s="240"/>
      <c r="AH35" s="59">
        <v>4511</v>
      </c>
      <c r="AI35" s="240"/>
      <c r="AJ35" s="59">
        <v>6598</v>
      </c>
      <c r="AK35" s="240"/>
      <c r="AL35" s="59">
        <v>4078</v>
      </c>
      <c r="AM35" s="240"/>
      <c r="AN35" s="59">
        <v>6636</v>
      </c>
      <c r="AO35" s="240"/>
      <c r="AP35" s="59">
        <v>5192</v>
      </c>
      <c r="AQ35" s="240"/>
      <c r="AR35" s="59">
        <v>12644</v>
      </c>
      <c r="AS35" s="240"/>
      <c r="AT35" s="59">
        <v>3401</v>
      </c>
      <c r="AU35" s="240"/>
      <c r="AV35" s="59">
        <v>6634</v>
      </c>
      <c r="AW35" s="240"/>
      <c r="AX35" s="59">
        <v>4875</v>
      </c>
      <c r="AY35" s="240"/>
      <c r="AZ35" s="59">
        <v>9098</v>
      </c>
      <c r="BA35" s="240"/>
      <c r="BB35" s="59">
        <v>2069</v>
      </c>
      <c r="BC35" s="240"/>
      <c r="BD35" s="59">
        <v>4385</v>
      </c>
      <c r="BE35" s="240"/>
      <c r="BF35" s="59">
        <v>6578</v>
      </c>
      <c r="BG35" s="240"/>
      <c r="BH35" s="59">
        <v>13131</v>
      </c>
      <c r="BI35" s="240"/>
      <c r="BJ35" s="59">
        <v>2552</v>
      </c>
      <c r="BK35" s="240"/>
      <c r="BL35" s="59">
        <v>4441</v>
      </c>
      <c r="BM35" s="240"/>
      <c r="BN35" s="59">
        <v>4026</v>
      </c>
      <c r="BO35" s="240"/>
      <c r="BP35" s="59">
        <v>11208</v>
      </c>
      <c r="BQ35" s="240"/>
      <c r="BR35" s="59">
        <v>2527</v>
      </c>
      <c r="BS35" s="240"/>
      <c r="BT35" s="59">
        <v>5350</v>
      </c>
      <c r="BU35" s="240"/>
      <c r="BV35" s="59">
        <v>3490</v>
      </c>
      <c r="BW35" s="240"/>
      <c r="BX35" s="59">
        <v>11229</v>
      </c>
      <c r="BY35" s="240"/>
      <c r="BZ35" s="59">
        <v>-454</v>
      </c>
      <c r="CA35" s="240"/>
      <c r="CB35" s="59">
        <v>4267</v>
      </c>
      <c r="CC35" s="240"/>
      <c r="CD35" s="59">
        <v>2355</v>
      </c>
      <c r="CE35" s="240"/>
      <c r="CF35" s="59">
        <v>9814</v>
      </c>
      <c r="CG35" s="240"/>
      <c r="CH35" s="59">
        <v>67</v>
      </c>
      <c r="CI35" s="240"/>
      <c r="CJ35" s="59">
        <v>4400</v>
      </c>
      <c r="CK35" s="240"/>
      <c r="CL35" s="59">
        <v>2513</v>
      </c>
      <c r="CM35" s="240"/>
      <c r="CN35" s="59">
        <v>11771</v>
      </c>
      <c r="CO35" s="240"/>
      <c r="CP35" s="59">
        <v>-73</v>
      </c>
    </row>
    <row r="36" spans="1:94" s="46" customFormat="1" ht="12" customHeight="1">
      <c r="A36" s="42"/>
      <c r="B36" s="141" t="s">
        <v>49</v>
      </c>
      <c r="C36" s="141"/>
      <c r="D36" s="140" t="s">
        <v>124</v>
      </c>
      <c r="E36" s="109"/>
      <c r="F36" s="237">
        <v>607</v>
      </c>
      <c r="G36" s="244"/>
      <c r="H36" s="237">
        <v>605</v>
      </c>
      <c r="I36" s="244"/>
      <c r="J36" s="237">
        <v>597</v>
      </c>
      <c r="K36" s="244"/>
      <c r="L36" s="237">
        <v>680</v>
      </c>
      <c r="M36" s="244"/>
      <c r="N36" s="237">
        <v>622</v>
      </c>
      <c r="O36" s="244"/>
      <c r="P36" s="237">
        <v>603</v>
      </c>
      <c r="Q36" s="244"/>
      <c r="R36" s="237">
        <v>614</v>
      </c>
      <c r="S36" s="244"/>
      <c r="T36" s="237">
        <v>679</v>
      </c>
      <c r="U36" s="244"/>
      <c r="V36" s="237">
        <v>608</v>
      </c>
      <c r="W36" s="244"/>
      <c r="X36" s="237">
        <v>710</v>
      </c>
      <c r="Y36" s="244"/>
      <c r="Z36" s="237">
        <v>641</v>
      </c>
      <c r="AA36" s="244"/>
      <c r="AB36" s="237">
        <v>797</v>
      </c>
      <c r="AC36" s="244"/>
      <c r="AD36" s="237">
        <v>676</v>
      </c>
      <c r="AE36" s="244"/>
      <c r="AF36" s="237">
        <v>806</v>
      </c>
      <c r="AG36" s="244"/>
      <c r="AH36" s="237">
        <v>734</v>
      </c>
      <c r="AI36" s="244"/>
      <c r="AJ36" s="237">
        <v>903</v>
      </c>
      <c r="AK36" s="244"/>
      <c r="AL36" s="237">
        <v>844</v>
      </c>
      <c r="AM36" s="244"/>
      <c r="AN36" s="237">
        <v>903</v>
      </c>
      <c r="AO36" s="244"/>
      <c r="AP36" s="237">
        <v>847</v>
      </c>
      <c r="AQ36" s="244"/>
      <c r="AR36" s="237">
        <v>1011</v>
      </c>
      <c r="AS36" s="244"/>
      <c r="AT36" s="237">
        <v>955</v>
      </c>
      <c r="AU36" s="244"/>
      <c r="AV36" s="237">
        <v>1086</v>
      </c>
      <c r="AW36" s="244"/>
      <c r="AX36" s="237">
        <v>1071</v>
      </c>
      <c r="AY36" s="244"/>
      <c r="AZ36" s="237">
        <v>1205</v>
      </c>
      <c r="BA36" s="244"/>
      <c r="BB36" s="237">
        <v>1108</v>
      </c>
      <c r="BC36" s="244"/>
      <c r="BD36" s="237">
        <v>1240</v>
      </c>
      <c r="BE36" s="244"/>
      <c r="BF36" s="237">
        <v>1209</v>
      </c>
      <c r="BG36" s="244"/>
      <c r="BH36" s="237">
        <v>1306</v>
      </c>
      <c r="BI36" s="244"/>
      <c r="BJ36" s="237">
        <v>1292</v>
      </c>
      <c r="BK36" s="244"/>
      <c r="BL36" s="237">
        <v>1398</v>
      </c>
      <c r="BM36" s="244"/>
      <c r="BN36" s="237">
        <v>1313</v>
      </c>
      <c r="BO36" s="244"/>
      <c r="BP36" s="237">
        <v>1349</v>
      </c>
      <c r="BQ36" s="244"/>
      <c r="BR36" s="237">
        <v>1080</v>
      </c>
      <c r="BS36" s="244"/>
      <c r="BT36" s="237">
        <v>1276</v>
      </c>
      <c r="BU36" s="244"/>
      <c r="BV36" s="237">
        <v>1226</v>
      </c>
      <c r="BW36" s="244"/>
      <c r="BX36" s="237">
        <v>1267</v>
      </c>
      <c r="BY36" s="244"/>
      <c r="BZ36" s="237">
        <v>991</v>
      </c>
      <c r="CA36" s="244"/>
      <c r="CB36" s="237">
        <v>1033</v>
      </c>
      <c r="CC36" s="244"/>
      <c r="CD36" s="237">
        <v>1074</v>
      </c>
      <c r="CE36" s="244"/>
      <c r="CF36" s="237">
        <v>1133</v>
      </c>
      <c r="CG36" s="244"/>
      <c r="CH36" s="237">
        <v>936</v>
      </c>
      <c r="CI36" s="244"/>
      <c r="CJ36" s="237">
        <v>990</v>
      </c>
      <c r="CK36" s="244"/>
      <c r="CL36" s="237">
        <v>916</v>
      </c>
      <c r="CM36" s="244"/>
      <c r="CN36" s="237">
        <v>1019</v>
      </c>
      <c r="CO36" s="244"/>
      <c r="CP36" s="237">
        <v>829</v>
      </c>
    </row>
    <row r="37" spans="1:94" s="46" customFormat="1" ht="12" customHeight="1" thickBot="1">
      <c r="A37" s="42"/>
      <c r="B37" s="200" t="s">
        <v>52</v>
      </c>
      <c r="C37" s="200"/>
      <c r="D37" s="200" t="s">
        <v>125</v>
      </c>
      <c r="E37" s="109"/>
      <c r="F37" s="221">
        <v>3319</v>
      </c>
      <c r="G37" s="222"/>
      <c r="H37" s="221">
        <v>4657</v>
      </c>
      <c r="I37" s="222"/>
      <c r="J37" s="221">
        <v>3528</v>
      </c>
      <c r="K37" s="222"/>
      <c r="L37" s="221">
        <v>6900</v>
      </c>
      <c r="M37" s="222"/>
      <c r="N37" s="221">
        <v>3872</v>
      </c>
      <c r="O37" s="222"/>
      <c r="P37" s="221">
        <v>4897</v>
      </c>
      <c r="Q37" s="222"/>
      <c r="R37" s="221">
        <v>2935</v>
      </c>
      <c r="S37" s="222"/>
      <c r="T37" s="221">
        <v>5817</v>
      </c>
      <c r="U37" s="222"/>
      <c r="V37" s="221">
        <v>3922</v>
      </c>
      <c r="W37" s="222"/>
      <c r="X37" s="221">
        <v>5153</v>
      </c>
      <c r="Y37" s="222"/>
      <c r="Z37" s="221">
        <v>4520</v>
      </c>
      <c r="AA37" s="222"/>
      <c r="AB37" s="221">
        <v>6733</v>
      </c>
      <c r="AC37" s="222"/>
      <c r="AD37" s="221">
        <v>3423</v>
      </c>
      <c r="AE37" s="222"/>
      <c r="AF37" s="221">
        <v>5679</v>
      </c>
      <c r="AG37" s="222"/>
      <c r="AH37" s="221">
        <v>3777</v>
      </c>
      <c r="AI37" s="222"/>
      <c r="AJ37" s="221">
        <v>5695</v>
      </c>
      <c r="AK37" s="222"/>
      <c r="AL37" s="221">
        <v>3234</v>
      </c>
      <c r="AM37" s="222"/>
      <c r="AN37" s="221">
        <v>5733</v>
      </c>
      <c r="AO37" s="222"/>
      <c r="AP37" s="221">
        <v>4345</v>
      </c>
      <c r="AQ37" s="222"/>
      <c r="AR37" s="221">
        <v>11633</v>
      </c>
      <c r="AS37" s="222"/>
      <c r="AT37" s="221">
        <v>2446</v>
      </c>
      <c r="AU37" s="222"/>
      <c r="AV37" s="221">
        <v>5548</v>
      </c>
      <c r="AW37" s="222"/>
      <c r="AX37" s="221">
        <v>3804</v>
      </c>
      <c r="AY37" s="222"/>
      <c r="AZ37" s="221">
        <v>7893</v>
      </c>
      <c r="BA37" s="222"/>
      <c r="BB37" s="221">
        <v>961</v>
      </c>
      <c r="BC37" s="222"/>
      <c r="BD37" s="221">
        <v>3145</v>
      </c>
      <c r="BE37" s="222"/>
      <c r="BF37" s="221">
        <v>5369</v>
      </c>
      <c r="BG37" s="222"/>
      <c r="BH37" s="221">
        <v>11825</v>
      </c>
      <c r="BI37" s="222"/>
      <c r="BJ37" s="221">
        <v>1260</v>
      </c>
      <c r="BK37" s="222"/>
      <c r="BL37" s="221">
        <v>3043</v>
      </c>
      <c r="BM37" s="222"/>
      <c r="BN37" s="221">
        <v>2713</v>
      </c>
      <c r="BO37" s="222"/>
      <c r="BP37" s="221">
        <v>9859</v>
      </c>
      <c r="BQ37" s="222"/>
      <c r="BR37" s="221">
        <v>1447</v>
      </c>
      <c r="BS37" s="222"/>
      <c r="BT37" s="221">
        <v>4074</v>
      </c>
      <c r="BU37" s="222"/>
      <c r="BV37" s="221">
        <v>2264</v>
      </c>
      <c r="BW37" s="222"/>
      <c r="BX37" s="221">
        <v>9962</v>
      </c>
      <c r="BY37" s="222"/>
      <c r="BZ37" s="221">
        <v>-1445</v>
      </c>
      <c r="CA37" s="222"/>
      <c r="CB37" s="221">
        <v>3234</v>
      </c>
      <c r="CC37" s="222"/>
      <c r="CD37" s="221">
        <v>1281</v>
      </c>
      <c r="CE37" s="222"/>
      <c r="CF37" s="221">
        <v>8681</v>
      </c>
      <c r="CG37" s="222"/>
      <c r="CH37" s="221">
        <v>-869</v>
      </c>
      <c r="CI37" s="222"/>
      <c r="CJ37" s="221">
        <v>3410</v>
      </c>
      <c r="CK37" s="222"/>
      <c r="CL37" s="221">
        <v>1597</v>
      </c>
      <c r="CM37" s="222"/>
      <c r="CN37" s="221">
        <v>10752</v>
      </c>
      <c r="CO37" s="222"/>
      <c r="CP37" s="221">
        <v>-902</v>
      </c>
    </row>
    <row r="38" spans="2:94" s="34" customFormat="1" ht="12" customHeight="1">
      <c r="B38" s="114"/>
      <c r="C38" s="114"/>
      <c r="D38" s="114"/>
      <c r="E38" s="11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c r="CP38" s="245"/>
    </row>
    <row r="39" spans="1:94" s="37" customFormat="1" ht="18">
      <c r="A39" s="34"/>
      <c r="B39" s="193" t="s">
        <v>143</v>
      </c>
      <c r="C39" s="194"/>
      <c r="D39" s="191"/>
      <c r="E39" s="10"/>
      <c r="F39" s="191" t="s">
        <v>200</v>
      </c>
      <c r="G39" s="192"/>
      <c r="H39" s="191" t="s">
        <v>200</v>
      </c>
      <c r="I39" s="192"/>
      <c r="J39" s="191" t="s">
        <v>200</v>
      </c>
      <c r="K39" s="192"/>
      <c r="L39" s="191" t="s">
        <v>200</v>
      </c>
      <c r="M39" s="10"/>
      <c r="N39" s="191" t="s">
        <v>201</v>
      </c>
      <c r="O39" s="192"/>
      <c r="P39" s="191" t="s">
        <v>201</v>
      </c>
      <c r="Q39" s="192"/>
      <c r="R39" s="191" t="s">
        <v>201</v>
      </c>
      <c r="S39" s="192"/>
      <c r="T39" s="191" t="s">
        <v>201</v>
      </c>
      <c r="U39" s="10"/>
      <c r="V39" s="191" t="s">
        <v>202</v>
      </c>
      <c r="W39" s="192"/>
      <c r="X39" s="191" t="s">
        <v>202</v>
      </c>
      <c r="Y39" s="192"/>
      <c r="Z39" s="191" t="s">
        <v>202</v>
      </c>
      <c r="AA39" s="192"/>
      <c r="AB39" s="191" t="s">
        <v>202</v>
      </c>
      <c r="AC39" s="10"/>
      <c r="AD39" s="191" t="s">
        <v>203</v>
      </c>
      <c r="AE39" s="192"/>
      <c r="AF39" s="191" t="s">
        <v>203</v>
      </c>
      <c r="AG39" s="192"/>
      <c r="AH39" s="191" t="s">
        <v>203</v>
      </c>
      <c r="AI39" s="192"/>
      <c r="AJ39" s="191" t="s">
        <v>203</v>
      </c>
      <c r="AK39" s="10"/>
      <c r="AL39" s="191" t="s">
        <v>204</v>
      </c>
      <c r="AM39" s="253">
        <v>0</v>
      </c>
      <c r="AN39" s="191" t="s">
        <v>204</v>
      </c>
      <c r="AO39" s="192"/>
      <c r="AP39" s="191" t="s">
        <v>204</v>
      </c>
      <c r="AQ39" s="192"/>
      <c r="AR39" s="191" t="s">
        <v>204</v>
      </c>
      <c r="AS39" s="10"/>
      <c r="AT39" s="191" t="s">
        <v>205</v>
      </c>
      <c r="AU39" s="192"/>
      <c r="AV39" s="191" t="s">
        <v>205</v>
      </c>
      <c r="AW39" s="192"/>
      <c r="AX39" s="191" t="s">
        <v>205</v>
      </c>
      <c r="AY39" s="192"/>
      <c r="AZ39" s="191" t="s">
        <v>205</v>
      </c>
      <c r="BA39" s="10"/>
      <c r="BB39" s="191" t="s">
        <v>206</v>
      </c>
      <c r="BC39" s="192"/>
      <c r="BD39" s="191" t="s">
        <v>206</v>
      </c>
      <c r="BE39" s="192"/>
      <c r="BF39" s="191" t="s">
        <v>206</v>
      </c>
      <c r="BG39" s="192"/>
      <c r="BH39" s="191" t="s">
        <v>206</v>
      </c>
      <c r="BI39" s="10"/>
      <c r="BJ39" s="191" t="s">
        <v>207</v>
      </c>
      <c r="BK39" s="192"/>
      <c r="BL39" s="191" t="s">
        <v>207</v>
      </c>
      <c r="BM39" s="192"/>
      <c r="BN39" s="191" t="s">
        <v>207</v>
      </c>
      <c r="BO39" s="192"/>
      <c r="BP39" s="191" t="s">
        <v>207</v>
      </c>
      <c r="BQ39" s="10"/>
      <c r="BR39" s="191" t="s">
        <v>208</v>
      </c>
      <c r="BS39" s="192"/>
      <c r="BT39" s="191" t="s">
        <v>208</v>
      </c>
      <c r="BU39" s="192"/>
      <c r="BV39" s="191" t="s">
        <v>208</v>
      </c>
      <c r="BW39" s="192"/>
      <c r="BX39" s="191" t="s">
        <v>208</v>
      </c>
      <c r="BY39" s="10"/>
      <c r="BZ39" s="191" t="s">
        <v>209</v>
      </c>
      <c r="CA39" s="192"/>
      <c r="CB39" s="191" t="s">
        <v>209</v>
      </c>
      <c r="CC39" s="192"/>
      <c r="CD39" s="191" t="s">
        <v>209</v>
      </c>
      <c r="CE39" s="192"/>
      <c r="CF39" s="191" t="s">
        <v>209</v>
      </c>
      <c r="CG39" s="10"/>
      <c r="CH39" s="191" t="s">
        <v>210</v>
      </c>
      <c r="CI39" s="192"/>
      <c r="CJ39" s="191" t="s">
        <v>210</v>
      </c>
      <c r="CK39" s="192"/>
      <c r="CL39" s="191" t="s">
        <v>210</v>
      </c>
      <c r="CM39" s="192"/>
      <c r="CN39" s="191" t="s">
        <v>210</v>
      </c>
      <c r="CO39" s="10"/>
      <c r="CP39" s="191" t="s">
        <v>211</v>
      </c>
    </row>
    <row r="40" spans="1:94" s="37" customFormat="1" ht="2.25" customHeight="1">
      <c r="A40" s="34"/>
      <c r="B40" s="194"/>
      <c r="C40" s="194"/>
      <c r="D40" s="191"/>
      <c r="E40" s="10"/>
      <c r="F40" s="3"/>
      <c r="G40" s="3"/>
      <c r="H40" s="3"/>
      <c r="I40" s="3"/>
      <c r="J40" s="3"/>
      <c r="K40" s="3"/>
      <c r="L40" s="3"/>
      <c r="M40" s="10"/>
      <c r="N40" s="3"/>
      <c r="O40" s="3"/>
      <c r="P40" s="3"/>
      <c r="Q40" s="3"/>
      <c r="R40" s="3"/>
      <c r="S40" s="3"/>
      <c r="T40" s="3"/>
      <c r="U40" s="10"/>
      <c r="V40" s="3"/>
      <c r="W40" s="3"/>
      <c r="X40" s="3"/>
      <c r="Y40" s="3"/>
      <c r="Z40" s="3"/>
      <c r="AA40" s="3"/>
      <c r="AB40" s="3"/>
      <c r="AC40" s="10"/>
      <c r="AD40" s="3"/>
      <c r="AE40" s="3"/>
      <c r="AF40" s="3"/>
      <c r="AG40" s="3"/>
      <c r="AH40" s="3"/>
      <c r="AI40" s="3"/>
      <c r="AJ40" s="3"/>
      <c r="AK40" s="10"/>
      <c r="AL40" s="3"/>
      <c r="AM40" s="3"/>
      <c r="AN40" s="3"/>
      <c r="AO40" s="3"/>
      <c r="AP40" s="3"/>
      <c r="AQ40" s="3"/>
      <c r="AR40" s="3"/>
      <c r="AS40" s="10"/>
      <c r="AT40" s="3"/>
      <c r="AU40" s="3"/>
      <c r="AV40" s="3"/>
      <c r="AW40" s="3"/>
      <c r="AX40" s="3"/>
      <c r="AY40" s="3"/>
      <c r="AZ40" s="3"/>
      <c r="BA40" s="10"/>
      <c r="BB40" s="3"/>
      <c r="BC40" s="3"/>
      <c r="BD40" s="3"/>
      <c r="BE40" s="3"/>
      <c r="BF40" s="3"/>
      <c r="BG40" s="3"/>
      <c r="BH40" s="3"/>
      <c r="BI40" s="10"/>
      <c r="BJ40" s="3"/>
      <c r="BK40" s="3"/>
      <c r="BL40" s="3"/>
      <c r="BM40" s="3"/>
      <c r="BN40" s="3"/>
      <c r="BO40" s="3"/>
      <c r="BP40" s="3"/>
      <c r="BQ40" s="10"/>
      <c r="BR40" s="3"/>
      <c r="BS40" s="3"/>
      <c r="BT40" s="3"/>
      <c r="BU40" s="3"/>
      <c r="BV40" s="3"/>
      <c r="BW40" s="3"/>
      <c r="BX40" s="3"/>
      <c r="BY40" s="10"/>
      <c r="BZ40" s="3"/>
      <c r="CA40" s="3"/>
      <c r="CB40" s="3"/>
      <c r="CC40" s="3"/>
      <c r="CD40" s="3"/>
      <c r="CE40" s="3"/>
      <c r="CF40" s="3"/>
      <c r="CG40" s="10"/>
      <c r="CH40" s="3"/>
      <c r="CI40" s="3"/>
      <c r="CJ40" s="3"/>
      <c r="CK40" s="3"/>
      <c r="CL40" s="3"/>
      <c r="CM40" s="3"/>
      <c r="CN40" s="3"/>
      <c r="CO40" s="10"/>
      <c r="CP40" s="3"/>
    </row>
    <row r="41" spans="1:94" s="37" customFormat="1" ht="15" customHeight="1">
      <c r="A41" s="34"/>
      <c r="B41" s="194"/>
      <c r="C41" s="194"/>
      <c r="D41" s="191"/>
      <c r="E41" s="10"/>
      <c r="F41" s="195" t="s">
        <v>55</v>
      </c>
      <c r="G41" s="196"/>
      <c r="H41" s="195" t="s">
        <v>56</v>
      </c>
      <c r="I41" s="196"/>
      <c r="J41" s="195" t="s">
        <v>57</v>
      </c>
      <c r="K41" s="196"/>
      <c r="L41" s="195" t="s">
        <v>58</v>
      </c>
      <c r="M41" s="10"/>
      <c r="N41" s="195" t="s">
        <v>55</v>
      </c>
      <c r="O41" s="196"/>
      <c r="P41" s="195" t="s">
        <v>56</v>
      </c>
      <c r="Q41" s="196"/>
      <c r="R41" s="195" t="s">
        <v>57</v>
      </c>
      <c r="S41" s="196"/>
      <c r="T41" s="195" t="s">
        <v>58</v>
      </c>
      <c r="U41" s="10"/>
      <c r="V41" s="195" t="s">
        <v>55</v>
      </c>
      <c r="W41" s="196"/>
      <c r="X41" s="195" t="s">
        <v>56</v>
      </c>
      <c r="Y41" s="196"/>
      <c r="Z41" s="195" t="s">
        <v>57</v>
      </c>
      <c r="AA41" s="196"/>
      <c r="AB41" s="195" t="s">
        <v>58</v>
      </c>
      <c r="AC41" s="10"/>
      <c r="AD41" s="195" t="s">
        <v>55</v>
      </c>
      <c r="AE41" s="196"/>
      <c r="AF41" s="195" t="s">
        <v>56</v>
      </c>
      <c r="AG41" s="196"/>
      <c r="AH41" s="195" t="s">
        <v>57</v>
      </c>
      <c r="AI41" s="196"/>
      <c r="AJ41" s="195" t="s">
        <v>58</v>
      </c>
      <c r="AK41" s="10"/>
      <c r="AL41" s="195" t="s">
        <v>55</v>
      </c>
      <c r="AM41" s="196"/>
      <c r="AN41" s="195" t="s">
        <v>56</v>
      </c>
      <c r="AO41" s="196"/>
      <c r="AP41" s="195" t="s">
        <v>57</v>
      </c>
      <c r="AQ41" s="196"/>
      <c r="AR41" s="195" t="s">
        <v>58</v>
      </c>
      <c r="AS41" s="10"/>
      <c r="AT41" s="195" t="s">
        <v>55</v>
      </c>
      <c r="AU41" s="196"/>
      <c r="AV41" s="195" t="s">
        <v>56</v>
      </c>
      <c r="AW41" s="196"/>
      <c r="AX41" s="195" t="s">
        <v>57</v>
      </c>
      <c r="AY41" s="196"/>
      <c r="AZ41" s="195" t="s">
        <v>58</v>
      </c>
      <c r="BA41" s="10"/>
      <c r="BB41" s="195" t="s">
        <v>55</v>
      </c>
      <c r="BC41" s="196"/>
      <c r="BD41" s="195" t="s">
        <v>56</v>
      </c>
      <c r="BE41" s="196"/>
      <c r="BF41" s="195" t="s">
        <v>57</v>
      </c>
      <c r="BG41" s="196"/>
      <c r="BH41" s="195" t="s">
        <v>58</v>
      </c>
      <c r="BI41" s="10"/>
      <c r="BJ41" s="195" t="s">
        <v>55</v>
      </c>
      <c r="BK41" s="196"/>
      <c r="BL41" s="195" t="s">
        <v>56</v>
      </c>
      <c r="BM41" s="196"/>
      <c r="BN41" s="195" t="s">
        <v>57</v>
      </c>
      <c r="BO41" s="196"/>
      <c r="BP41" s="195" t="s">
        <v>58</v>
      </c>
      <c r="BQ41" s="10"/>
      <c r="BR41" s="195" t="s">
        <v>55</v>
      </c>
      <c r="BS41" s="196"/>
      <c r="BT41" s="195" t="s">
        <v>56</v>
      </c>
      <c r="BU41" s="196"/>
      <c r="BV41" s="195" t="s">
        <v>57</v>
      </c>
      <c r="BW41" s="196"/>
      <c r="BX41" s="195" t="s">
        <v>58</v>
      </c>
      <c r="BY41" s="10"/>
      <c r="BZ41" s="195" t="s">
        <v>55</v>
      </c>
      <c r="CA41" s="196"/>
      <c r="CB41" s="195" t="s">
        <v>56</v>
      </c>
      <c r="CC41" s="196"/>
      <c r="CD41" s="195" t="s">
        <v>57</v>
      </c>
      <c r="CE41" s="196"/>
      <c r="CF41" s="195" t="s">
        <v>58</v>
      </c>
      <c r="CG41" s="10"/>
      <c r="CH41" s="195" t="s">
        <v>55</v>
      </c>
      <c r="CI41" s="196"/>
      <c r="CJ41" s="195" t="s">
        <v>56</v>
      </c>
      <c r="CK41" s="196"/>
      <c r="CL41" s="195" t="s">
        <v>57</v>
      </c>
      <c r="CM41" s="196"/>
      <c r="CN41" s="195" t="s">
        <v>58</v>
      </c>
      <c r="CO41" s="10"/>
      <c r="CP41" s="195" t="s">
        <v>55</v>
      </c>
    </row>
    <row r="42" spans="1:94" s="212" customFormat="1" ht="3" customHeight="1">
      <c r="A42" s="36"/>
      <c r="B42" s="209"/>
      <c r="C42" s="210"/>
      <c r="D42" s="211"/>
      <c r="E42" s="10"/>
      <c r="F42" s="246"/>
      <c r="G42" s="247"/>
      <c r="H42" s="246"/>
      <c r="I42" s="247"/>
      <c r="J42" s="246"/>
      <c r="K42" s="247"/>
      <c r="L42" s="246"/>
      <c r="M42" s="247"/>
      <c r="N42" s="246"/>
      <c r="O42" s="247"/>
      <c r="P42" s="246"/>
      <c r="Q42" s="247"/>
      <c r="R42" s="246"/>
      <c r="S42" s="247"/>
      <c r="T42" s="246"/>
      <c r="U42" s="247"/>
      <c r="V42" s="246"/>
      <c r="W42" s="247"/>
      <c r="X42" s="246"/>
      <c r="Y42" s="247"/>
      <c r="Z42" s="246"/>
      <c r="AA42" s="247"/>
      <c r="AB42" s="246"/>
      <c r="AC42" s="247"/>
      <c r="AD42" s="246"/>
      <c r="AE42" s="247"/>
      <c r="AF42" s="246"/>
      <c r="AG42" s="247"/>
      <c r="AH42" s="246"/>
      <c r="AI42" s="247"/>
      <c r="AJ42" s="246"/>
      <c r="AK42" s="247"/>
      <c r="AL42" s="246"/>
      <c r="AM42" s="247"/>
      <c r="AN42" s="246"/>
      <c r="AO42" s="247"/>
      <c r="AP42" s="246"/>
      <c r="AQ42" s="247"/>
      <c r="AR42" s="246"/>
      <c r="AS42" s="247"/>
      <c r="AT42" s="246"/>
      <c r="AU42" s="247"/>
      <c r="AV42" s="246"/>
      <c r="AW42" s="247"/>
      <c r="AX42" s="246"/>
      <c r="AY42" s="247"/>
      <c r="AZ42" s="246"/>
      <c r="BA42" s="247"/>
      <c r="BB42" s="246"/>
      <c r="BC42" s="247"/>
      <c r="BD42" s="246"/>
      <c r="BE42" s="247"/>
      <c r="BF42" s="246"/>
      <c r="BG42" s="247"/>
      <c r="BH42" s="246"/>
      <c r="BI42" s="247"/>
      <c r="BJ42" s="246"/>
      <c r="BK42" s="247"/>
      <c r="BL42" s="246"/>
      <c r="BM42" s="247"/>
      <c r="BN42" s="246"/>
      <c r="BO42" s="247"/>
      <c r="BP42" s="246"/>
      <c r="BQ42" s="247"/>
      <c r="BR42" s="246"/>
      <c r="BS42" s="247"/>
      <c r="BT42" s="246"/>
      <c r="BU42" s="247"/>
      <c r="BV42" s="246"/>
      <c r="BW42" s="247"/>
      <c r="BX42" s="246"/>
      <c r="BY42" s="247"/>
      <c r="BZ42" s="246"/>
      <c r="CA42" s="247"/>
      <c r="CB42" s="246"/>
      <c r="CC42" s="247"/>
      <c r="CD42" s="246"/>
      <c r="CE42" s="247"/>
      <c r="CF42" s="246"/>
      <c r="CG42" s="247"/>
      <c r="CH42" s="246"/>
      <c r="CI42" s="247"/>
      <c r="CJ42" s="246"/>
      <c r="CK42" s="247"/>
      <c r="CL42" s="246"/>
      <c r="CM42" s="247"/>
      <c r="CN42" s="246"/>
      <c r="CO42" s="247"/>
      <c r="CP42" s="246"/>
    </row>
    <row r="43" spans="2:94" s="34" customFormat="1" ht="11.25" hidden="1">
      <c r="B43" s="98" t="s">
        <v>3</v>
      </c>
      <c r="C43" s="99"/>
      <c r="D43" s="99" t="s">
        <v>4</v>
      </c>
      <c r="E43" s="56"/>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row>
    <row r="44" spans="2:94" s="34" customFormat="1" ht="12" customHeight="1">
      <c r="B44" s="106" t="s">
        <v>151</v>
      </c>
      <c r="C44" s="106"/>
      <c r="D44" s="106" t="s">
        <v>154</v>
      </c>
      <c r="E44" s="114"/>
      <c r="F44" s="113">
        <v>116647</v>
      </c>
      <c r="G44" s="245"/>
      <c r="H44" s="113">
        <v>121512</v>
      </c>
      <c r="I44" s="245"/>
      <c r="J44" s="113">
        <v>118926</v>
      </c>
      <c r="K44" s="245"/>
      <c r="L44" s="113">
        <v>127274</v>
      </c>
      <c r="M44" s="245"/>
      <c r="N44" s="113">
        <v>125426</v>
      </c>
      <c r="O44" s="245"/>
      <c r="P44" s="113">
        <v>131143</v>
      </c>
      <c r="Q44" s="245"/>
      <c r="R44" s="113">
        <v>126872</v>
      </c>
      <c r="S44" s="245"/>
      <c r="T44" s="113">
        <v>135043</v>
      </c>
      <c r="U44" s="245"/>
      <c r="V44" s="113">
        <v>131551</v>
      </c>
      <c r="W44" s="245"/>
      <c r="X44" s="113">
        <v>138789</v>
      </c>
      <c r="Y44" s="245"/>
      <c r="Z44" s="113">
        <v>135106</v>
      </c>
      <c r="AA44" s="245"/>
      <c r="AB44" s="113">
        <v>145044</v>
      </c>
      <c r="AC44" s="245"/>
      <c r="AD44" s="113">
        <v>140749</v>
      </c>
      <c r="AE44" s="245"/>
      <c r="AF44" s="113">
        <v>146237</v>
      </c>
      <c r="AG44" s="245"/>
      <c r="AH44" s="113">
        <v>144627</v>
      </c>
      <c r="AI44" s="245"/>
      <c r="AJ44" s="113">
        <v>155514</v>
      </c>
      <c r="AK44" s="245"/>
      <c r="AL44" s="113">
        <v>151668</v>
      </c>
      <c r="AM44" s="245"/>
      <c r="AN44" s="113">
        <v>159446</v>
      </c>
      <c r="AO44" s="245"/>
      <c r="AP44" s="113">
        <v>158879</v>
      </c>
      <c r="AQ44" s="245"/>
      <c r="AR44" s="113">
        <v>166842</v>
      </c>
      <c r="AS44" s="245"/>
      <c r="AT44" s="113">
        <v>162674</v>
      </c>
      <c r="AU44" s="245"/>
      <c r="AV44" s="113">
        <v>173013</v>
      </c>
      <c r="AW44" s="245"/>
      <c r="AX44" s="113">
        <v>170637</v>
      </c>
      <c r="AY44" s="245"/>
      <c r="AZ44" s="113">
        <v>182540</v>
      </c>
      <c r="BA44" s="245"/>
      <c r="BB44" s="113">
        <v>176919</v>
      </c>
      <c r="BC44" s="245"/>
      <c r="BD44" s="113">
        <v>186513</v>
      </c>
      <c r="BE44" s="245"/>
      <c r="BF44" s="113">
        <v>182640</v>
      </c>
      <c r="BG44" s="245"/>
      <c r="BH44" s="113">
        <v>196060</v>
      </c>
      <c r="BI44" s="245"/>
      <c r="BJ44" s="113">
        <v>189772</v>
      </c>
      <c r="BK44" s="245"/>
      <c r="BL44" s="113">
        <v>200257</v>
      </c>
      <c r="BM44" s="245"/>
      <c r="BN44" s="113">
        <v>196382</v>
      </c>
      <c r="BO44" s="245"/>
      <c r="BP44" s="113">
        <v>211492</v>
      </c>
      <c r="BQ44" s="245"/>
      <c r="BR44" s="113">
        <v>200955</v>
      </c>
      <c r="BS44" s="245"/>
      <c r="BT44" s="113">
        <v>212533</v>
      </c>
      <c r="BU44" s="245"/>
      <c r="BV44" s="113">
        <v>206946</v>
      </c>
      <c r="BW44" s="245"/>
      <c r="BX44" s="113">
        <v>213795</v>
      </c>
      <c r="BY44" s="245"/>
      <c r="BZ44" s="113">
        <v>197019</v>
      </c>
      <c r="CA44" s="245"/>
      <c r="CB44" s="113">
        <v>205074</v>
      </c>
      <c r="CC44" s="245"/>
      <c r="CD44" s="113">
        <v>201222</v>
      </c>
      <c r="CE44" s="245"/>
      <c r="CF44" s="113">
        <v>215891</v>
      </c>
      <c r="CG44" s="245"/>
      <c r="CH44" s="113">
        <v>199120</v>
      </c>
      <c r="CI44" s="245"/>
      <c r="CJ44" s="113">
        <v>214156</v>
      </c>
      <c r="CK44" s="245"/>
      <c r="CL44" s="113">
        <v>206710</v>
      </c>
      <c r="CM44" s="245"/>
      <c r="CN44" s="113">
        <v>221305</v>
      </c>
      <c r="CO44" s="245"/>
      <c r="CP44" s="113">
        <v>206229</v>
      </c>
    </row>
    <row r="45" spans="2:94" s="38" customFormat="1" ht="12" customHeight="1">
      <c r="B45" s="141" t="s">
        <v>152</v>
      </c>
      <c r="C45" s="141"/>
      <c r="D45" s="140" t="s">
        <v>155</v>
      </c>
      <c r="E45" s="109"/>
      <c r="F45" s="62">
        <v>106873</v>
      </c>
      <c r="G45" s="248"/>
      <c r="H45" s="62">
        <v>109657</v>
      </c>
      <c r="I45" s="248"/>
      <c r="J45" s="62">
        <v>108009</v>
      </c>
      <c r="K45" s="248"/>
      <c r="L45" s="62">
        <v>113557</v>
      </c>
      <c r="M45" s="248"/>
      <c r="N45" s="62">
        <v>114857</v>
      </c>
      <c r="O45" s="248"/>
      <c r="P45" s="62">
        <v>118114</v>
      </c>
      <c r="Q45" s="248"/>
      <c r="R45" s="62">
        <v>115244</v>
      </c>
      <c r="S45" s="248"/>
      <c r="T45" s="62">
        <v>119949</v>
      </c>
      <c r="U45" s="248"/>
      <c r="V45" s="62">
        <v>120585</v>
      </c>
      <c r="W45" s="248"/>
      <c r="X45" s="62">
        <v>125084</v>
      </c>
      <c r="Y45" s="248"/>
      <c r="Z45" s="62">
        <v>122736</v>
      </c>
      <c r="AA45" s="248"/>
      <c r="AB45" s="62">
        <v>128871</v>
      </c>
      <c r="AC45" s="248"/>
      <c r="AD45" s="62">
        <v>128437</v>
      </c>
      <c r="AE45" s="248"/>
      <c r="AF45" s="62">
        <v>131416</v>
      </c>
      <c r="AG45" s="248"/>
      <c r="AH45" s="62">
        <v>131433</v>
      </c>
      <c r="AI45" s="248"/>
      <c r="AJ45" s="62">
        <v>138031</v>
      </c>
      <c r="AK45" s="248"/>
      <c r="AL45" s="62">
        <v>138348</v>
      </c>
      <c r="AM45" s="248"/>
      <c r="AN45" s="62">
        <v>143559</v>
      </c>
      <c r="AO45" s="248"/>
      <c r="AP45" s="62">
        <v>144370</v>
      </c>
      <c r="AQ45" s="248"/>
      <c r="AR45" s="62">
        <v>147514</v>
      </c>
      <c r="AS45" s="248"/>
      <c r="AT45" s="62">
        <v>148684</v>
      </c>
      <c r="AU45" s="248"/>
      <c r="AV45" s="62">
        <v>155804</v>
      </c>
      <c r="AW45" s="248"/>
      <c r="AX45" s="62">
        <v>155505</v>
      </c>
      <c r="AY45" s="248"/>
      <c r="AZ45" s="62">
        <v>161011</v>
      </c>
      <c r="BA45" s="248"/>
      <c r="BB45" s="62">
        <v>161751</v>
      </c>
      <c r="BC45" s="248"/>
      <c r="BD45" s="62">
        <v>167770</v>
      </c>
      <c r="BE45" s="248"/>
      <c r="BF45" s="62">
        <v>166033</v>
      </c>
      <c r="BG45" s="248"/>
      <c r="BH45" s="62">
        <v>172531</v>
      </c>
      <c r="BI45" s="248"/>
      <c r="BJ45" s="62">
        <v>173161</v>
      </c>
      <c r="BK45" s="248"/>
      <c r="BL45" s="62">
        <v>179883</v>
      </c>
      <c r="BM45" s="248"/>
      <c r="BN45" s="62">
        <v>178201</v>
      </c>
      <c r="BO45" s="248"/>
      <c r="BP45" s="62">
        <v>185956</v>
      </c>
      <c r="BQ45" s="248"/>
      <c r="BR45" s="62">
        <v>182837</v>
      </c>
      <c r="BS45" s="248"/>
      <c r="BT45" s="62">
        <v>189994</v>
      </c>
      <c r="BU45" s="248"/>
      <c r="BV45" s="62">
        <v>187068</v>
      </c>
      <c r="BW45" s="248"/>
      <c r="BX45" s="62">
        <v>185905</v>
      </c>
      <c r="BY45" s="248"/>
      <c r="BZ45" s="62">
        <v>177923</v>
      </c>
      <c r="CA45" s="248"/>
      <c r="CB45" s="62">
        <v>181690</v>
      </c>
      <c r="CC45" s="248"/>
      <c r="CD45" s="62">
        <v>181061</v>
      </c>
      <c r="CE45" s="248"/>
      <c r="CF45" s="62">
        <v>187950</v>
      </c>
      <c r="CG45" s="248"/>
      <c r="CH45" s="62">
        <v>180042</v>
      </c>
      <c r="CI45" s="248"/>
      <c r="CJ45" s="62">
        <v>190322</v>
      </c>
      <c r="CK45" s="248"/>
      <c r="CL45" s="62">
        <v>186614</v>
      </c>
      <c r="CM45" s="248"/>
      <c r="CN45" s="62">
        <v>193801</v>
      </c>
      <c r="CO45" s="248"/>
      <c r="CP45" s="62">
        <v>186994</v>
      </c>
    </row>
    <row r="46" spans="2:94" s="38" customFormat="1" ht="12" customHeight="1">
      <c r="B46" s="141" t="s">
        <v>153</v>
      </c>
      <c r="C46" s="141"/>
      <c r="D46" s="141" t="s">
        <v>156</v>
      </c>
      <c r="E46" s="109"/>
      <c r="F46" s="62">
        <v>9774</v>
      </c>
      <c r="G46" s="248"/>
      <c r="H46" s="62">
        <v>11855</v>
      </c>
      <c r="I46" s="248"/>
      <c r="J46" s="62">
        <v>10917</v>
      </c>
      <c r="K46" s="248"/>
      <c r="L46" s="62">
        <v>13717</v>
      </c>
      <c r="M46" s="248"/>
      <c r="N46" s="62">
        <v>10569</v>
      </c>
      <c r="O46" s="248"/>
      <c r="P46" s="62">
        <v>13029</v>
      </c>
      <c r="Q46" s="248"/>
      <c r="R46" s="62">
        <v>11628</v>
      </c>
      <c r="S46" s="248"/>
      <c r="T46" s="62">
        <v>15094</v>
      </c>
      <c r="U46" s="248"/>
      <c r="V46" s="62">
        <v>10966</v>
      </c>
      <c r="W46" s="248"/>
      <c r="X46" s="62">
        <v>13705</v>
      </c>
      <c r="Y46" s="248"/>
      <c r="Z46" s="62">
        <v>12370</v>
      </c>
      <c r="AA46" s="248"/>
      <c r="AB46" s="62">
        <v>16173</v>
      </c>
      <c r="AC46" s="248"/>
      <c r="AD46" s="62">
        <v>12312</v>
      </c>
      <c r="AE46" s="248"/>
      <c r="AF46" s="62">
        <v>14821</v>
      </c>
      <c r="AG46" s="248"/>
      <c r="AH46" s="62">
        <v>13194</v>
      </c>
      <c r="AI46" s="248"/>
      <c r="AJ46" s="62">
        <v>17483</v>
      </c>
      <c r="AK46" s="248"/>
      <c r="AL46" s="62">
        <v>13320</v>
      </c>
      <c r="AM46" s="248"/>
      <c r="AN46" s="62">
        <v>15887</v>
      </c>
      <c r="AO46" s="248"/>
      <c r="AP46" s="62">
        <v>14509</v>
      </c>
      <c r="AQ46" s="248"/>
      <c r="AR46" s="62">
        <v>19328</v>
      </c>
      <c r="AS46" s="248"/>
      <c r="AT46" s="62">
        <v>13990</v>
      </c>
      <c r="AU46" s="248"/>
      <c r="AV46" s="62">
        <v>17209</v>
      </c>
      <c r="AW46" s="248"/>
      <c r="AX46" s="62">
        <v>15132</v>
      </c>
      <c r="AY46" s="248"/>
      <c r="AZ46" s="62">
        <v>21529</v>
      </c>
      <c r="BA46" s="248"/>
      <c r="BB46" s="62">
        <v>15168</v>
      </c>
      <c r="BC46" s="248"/>
      <c r="BD46" s="62">
        <v>18743</v>
      </c>
      <c r="BE46" s="248"/>
      <c r="BF46" s="62">
        <v>16607</v>
      </c>
      <c r="BG46" s="248"/>
      <c r="BH46" s="62">
        <v>23529</v>
      </c>
      <c r="BI46" s="248"/>
      <c r="BJ46" s="62">
        <v>16611</v>
      </c>
      <c r="BK46" s="248"/>
      <c r="BL46" s="62">
        <v>20374</v>
      </c>
      <c r="BM46" s="248"/>
      <c r="BN46" s="62">
        <v>18181</v>
      </c>
      <c r="BO46" s="248"/>
      <c r="BP46" s="62">
        <v>25536</v>
      </c>
      <c r="BQ46" s="248"/>
      <c r="BR46" s="62">
        <v>18118</v>
      </c>
      <c r="BS46" s="248"/>
      <c r="BT46" s="62">
        <v>22539</v>
      </c>
      <c r="BU46" s="248"/>
      <c r="BV46" s="62">
        <v>19878</v>
      </c>
      <c r="BW46" s="248"/>
      <c r="BX46" s="62">
        <v>27890</v>
      </c>
      <c r="BY46" s="248"/>
      <c r="BZ46" s="62">
        <v>19096</v>
      </c>
      <c r="CA46" s="248"/>
      <c r="CB46" s="62">
        <v>23384</v>
      </c>
      <c r="CC46" s="248"/>
      <c r="CD46" s="62">
        <v>20161</v>
      </c>
      <c r="CE46" s="248"/>
      <c r="CF46" s="62">
        <v>27941</v>
      </c>
      <c r="CG46" s="248"/>
      <c r="CH46" s="62">
        <v>19078</v>
      </c>
      <c r="CI46" s="248"/>
      <c r="CJ46" s="62">
        <v>23834</v>
      </c>
      <c r="CK46" s="248"/>
      <c r="CL46" s="62">
        <v>20096</v>
      </c>
      <c r="CM46" s="248"/>
      <c r="CN46" s="62">
        <v>27504</v>
      </c>
      <c r="CO46" s="248"/>
      <c r="CP46" s="62">
        <v>19235</v>
      </c>
    </row>
    <row r="47" spans="2:94" s="41" customFormat="1" ht="12" customHeight="1" hidden="1">
      <c r="B47" s="106"/>
      <c r="C47" s="106"/>
      <c r="D47" s="106"/>
      <c r="E47" s="114"/>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row>
    <row r="48" spans="2:94" s="41" customFormat="1" ht="12" customHeight="1" hidden="1">
      <c r="B48" s="139"/>
      <c r="C48" s="140"/>
      <c r="D48" s="141"/>
      <c r="E48" s="141"/>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row>
    <row r="49" spans="2:94" s="41" customFormat="1" ht="12" customHeight="1" hidden="1">
      <c r="B49" s="139"/>
      <c r="C49" s="140"/>
      <c r="D49" s="141"/>
      <c r="E49" s="141"/>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row>
    <row r="50" spans="1:94" s="53" customFormat="1" ht="12" customHeight="1">
      <c r="A50" s="42"/>
      <c r="B50" s="163" t="s">
        <v>50</v>
      </c>
      <c r="C50" s="163"/>
      <c r="D50" s="163" t="s">
        <v>128</v>
      </c>
      <c r="E50" s="162"/>
      <c r="F50" s="59">
        <v>41345</v>
      </c>
      <c r="G50" s="216"/>
      <c r="H50" s="59">
        <v>41798</v>
      </c>
      <c r="I50" s="216"/>
      <c r="J50" s="59">
        <v>36560</v>
      </c>
      <c r="K50" s="216"/>
      <c r="L50" s="59">
        <v>45915</v>
      </c>
      <c r="M50" s="216"/>
      <c r="N50" s="59">
        <v>44273</v>
      </c>
      <c r="O50" s="216"/>
      <c r="P50" s="59">
        <v>45516</v>
      </c>
      <c r="Q50" s="216"/>
      <c r="R50" s="59">
        <v>40560</v>
      </c>
      <c r="S50" s="216"/>
      <c r="T50" s="59">
        <v>49036</v>
      </c>
      <c r="U50" s="216"/>
      <c r="V50" s="59">
        <v>48153</v>
      </c>
      <c r="W50" s="216"/>
      <c r="X50" s="59">
        <v>49127</v>
      </c>
      <c r="Y50" s="216"/>
      <c r="Z50" s="59">
        <v>42620</v>
      </c>
      <c r="AA50" s="216"/>
      <c r="AB50" s="59">
        <v>54288</v>
      </c>
      <c r="AC50" s="216"/>
      <c r="AD50" s="59">
        <v>53137</v>
      </c>
      <c r="AE50" s="216"/>
      <c r="AF50" s="59">
        <v>55108</v>
      </c>
      <c r="AG50" s="216"/>
      <c r="AH50" s="59">
        <v>47128</v>
      </c>
      <c r="AI50" s="216"/>
      <c r="AJ50" s="59">
        <v>59026</v>
      </c>
      <c r="AK50" s="216"/>
      <c r="AL50" s="59">
        <v>57951</v>
      </c>
      <c r="AM50" s="216"/>
      <c r="AN50" s="59">
        <v>60360</v>
      </c>
      <c r="AO50" s="216"/>
      <c r="AP50" s="59">
        <v>52689</v>
      </c>
      <c r="AQ50" s="216"/>
      <c r="AR50" s="59">
        <v>66806</v>
      </c>
      <c r="AS50" s="216"/>
      <c r="AT50" s="59">
        <v>66253</v>
      </c>
      <c r="AU50" s="216"/>
      <c r="AV50" s="59">
        <v>69226</v>
      </c>
      <c r="AW50" s="216"/>
      <c r="AX50" s="59">
        <v>59209</v>
      </c>
      <c r="AY50" s="216"/>
      <c r="AZ50" s="59">
        <v>73236</v>
      </c>
      <c r="BA50" s="216"/>
      <c r="BB50" s="59">
        <v>76202</v>
      </c>
      <c r="BC50" s="216"/>
      <c r="BD50" s="59">
        <v>79066</v>
      </c>
      <c r="BE50" s="216"/>
      <c r="BF50" s="59">
        <v>67320</v>
      </c>
      <c r="BG50" s="216"/>
      <c r="BH50" s="59">
        <v>82380</v>
      </c>
      <c r="BI50" s="216"/>
      <c r="BJ50" s="59">
        <v>81778</v>
      </c>
      <c r="BK50" s="216"/>
      <c r="BL50" s="59">
        <v>84926</v>
      </c>
      <c r="BM50" s="216"/>
      <c r="BN50" s="59">
        <v>70344</v>
      </c>
      <c r="BO50" s="216"/>
      <c r="BP50" s="59">
        <v>89374</v>
      </c>
      <c r="BQ50" s="216"/>
      <c r="BR50" s="59">
        <v>85128</v>
      </c>
      <c r="BS50" s="216"/>
      <c r="BT50" s="59">
        <v>84872</v>
      </c>
      <c r="BU50" s="216"/>
      <c r="BV50" s="59">
        <v>65898</v>
      </c>
      <c r="BW50" s="216"/>
      <c r="BX50" s="59">
        <v>80616</v>
      </c>
      <c r="BY50" s="216"/>
      <c r="BZ50" s="59">
        <v>71159</v>
      </c>
      <c r="CA50" s="216"/>
      <c r="CB50" s="59">
        <v>66102</v>
      </c>
      <c r="CC50" s="216"/>
      <c r="CD50" s="59">
        <v>53854</v>
      </c>
      <c r="CE50" s="216"/>
      <c r="CF50" s="59">
        <v>66255</v>
      </c>
      <c r="CG50" s="216"/>
      <c r="CH50" s="59">
        <v>65259</v>
      </c>
      <c r="CI50" s="216"/>
      <c r="CJ50" s="59">
        <v>63668</v>
      </c>
      <c r="CK50" s="216"/>
      <c r="CL50" s="59">
        <v>50220</v>
      </c>
      <c r="CM50" s="216"/>
      <c r="CN50" s="59">
        <v>65147</v>
      </c>
      <c r="CO50" s="216"/>
      <c r="CP50" s="59">
        <v>65519</v>
      </c>
    </row>
    <row r="51" spans="1:94" s="39" customFormat="1" ht="12" customHeight="1">
      <c r="A51" s="42"/>
      <c r="B51" s="110" t="s">
        <v>24</v>
      </c>
      <c r="C51" s="110"/>
      <c r="D51" s="110" t="s">
        <v>129</v>
      </c>
      <c r="E51" s="109"/>
      <c r="F51" s="108">
        <v>38605</v>
      </c>
      <c r="G51" s="249"/>
      <c r="H51" s="108">
        <v>42521</v>
      </c>
      <c r="I51" s="249"/>
      <c r="J51" s="108">
        <v>39554</v>
      </c>
      <c r="K51" s="249"/>
      <c r="L51" s="108">
        <v>42126</v>
      </c>
      <c r="M51" s="249"/>
      <c r="N51" s="108">
        <v>41348</v>
      </c>
      <c r="O51" s="249"/>
      <c r="P51" s="108">
        <v>46081</v>
      </c>
      <c r="Q51" s="249"/>
      <c r="R51" s="108">
        <v>43504</v>
      </c>
      <c r="S51" s="249"/>
      <c r="T51" s="108">
        <v>46033</v>
      </c>
      <c r="U51" s="249"/>
      <c r="V51" s="108">
        <v>44679</v>
      </c>
      <c r="W51" s="249"/>
      <c r="X51" s="108">
        <v>49526</v>
      </c>
      <c r="Y51" s="249"/>
      <c r="Z51" s="108">
        <v>46446</v>
      </c>
      <c r="AA51" s="249"/>
      <c r="AB51" s="108">
        <v>50960</v>
      </c>
      <c r="AC51" s="249"/>
      <c r="AD51" s="108">
        <v>49345</v>
      </c>
      <c r="AE51" s="249"/>
      <c r="AF51" s="108">
        <v>55437</v>
      </c>
      <c r="AG51" s="249"/>
      <c r="AH51" s="108">
        <v>52074</v>
      </c>
      <c r="AI51" s="249"/>
      <c r="AJ51" s="108">
        <v>55944</v>
      </c>
      <c r="AK51" s="249"/>
      <c r="AL51" s="108">
        <v>53497</v>
      </c>
      <c r="AM51" s="249"/>
      <c r="AN51" s="108">
        <v>60602</v>
      </c>
      <c r="AO51" s="249"/>
      <c r="AP51" s="108">
        <v>58901</v>
      </c>
      <c r="AQ51" s="249"/>
      <c r="AR51" s="108">
        <v>62805</v>
      </c>
      <c r="AS51" s="249"/>
      <c r="AT51" s="108">
        <v>60847</v>
      </c>
      <c r="AU51" s="249"/>
      <c r="AV51" s="108">
        <v>69424</v>
      </c>
      <c r="AW51" s="249"/>
      <c r="AX51" s="108">
        <v>66821</v>
      </c>
      <c r="AY51" s="249"/>
      <c r="AZ51" s="108">
        <v>69950</v>
      </c>
      <c r="BA51" s="249"/>
      <c r="BB51" s="108">
        <v>70369</v>
      </c>
      <c r="BC51" s="249"/>
      <c r="BD51" s="108">
        <v>79219</v>
      </c>
      <c r="BE51" s="249"/>
      <c r="BF51" s="108">
        <v>74118</v>
      </c>
      <c r="BG51" s="249"/>
      <c r="BH51" s="108">
        <v>77463</v>
      </c>
      <c r="BI51" s="249"/>
      <c r="BJ51" s="108">
        <v>76927</v>
      </c>
      <c r="BK51" s="249"/>
      <c r="BL51" s="108">
        <v>85099</v>
      </c>
      <c r="BM51" s="249"/>
      <c r="BN51" s="108">
        <v>78139</v>
      </c>
      <c r="BO51" s="249"/>
      <c r="BP51" s="108">
        <v>83078</v>
      </c>
      <c r="BQ51" s="249"/>
      <c r="BR51" s="108">
        <v>78629</v>
      </c>
      <c r="BS51" s="249"/>
      <c r="BT51" s="108">
        <v>85065</v>
      </c>
      <c r="BU51" s="249"/>
      <c r="BV51" s="108">
        <v>75795</v>
      </c>
      <c r="BW51" s="249"/>
      <c r="BX51" s="108">
        <v>72341</v>
      </c>
      <c r="BY51" s="249"/>
      <c r="BZ51" s="108">
        <v>65540</v>
      </c>
      <c r="CA51" s="249"/>
      <c r="CB51" s="108">
        <v>66225</v>
      </c>
      <c r="CC51" s="249"/>
      <c r="CD51" s="108">
        <v>60179</v>
      </c>
      <c r="CE51" s="249"/>
      <c r="CF51" s="108">
        <v>61017</v>
      </c>
      <c r="CG51" s="249"/>
      <c r="CH51" s="108">
        <v>58840</v>
      </c>
      <c r="CI51" s="249"/>
      <c r="CJ51" s="108">
        <v>63760</v>
      </c>
      <c r="CK51" s="249"/>
      <c r="CL51" s="108">
        <v>57520</v>
      </c>
      <c r="CM51" s="249"/>
      <c r="CN51" s="108">
        <v>58547</v>
      </c>
      <c r="CO51" s="249"/>
      <c r="CP51" s="108">
        <v>56827</v>
      </c>
    </row>
    <row r="52" spans="1:94" s="39" customFormat="1" ht="12" customHeight="1">
      <c r="A52" s="42"/>
      <c r="B52" s="207" t="s">
        <v>188</v>
      </c>
      <c r="C52" s="207"/>
      <c r="D52" s="207" t="s">
        <v>189</v>
      </c>
      <c r="E52" s="109"/>
      <c r="F52" s="250">
        <v>2740</v>
      </c>
      <c r="G52" s="251"/>
      <c r="H52" s="250">
        <v>-723</v>
      </c>
      <c r="I52" s="251"/>
      <c r="J52" s="250">
        <v>-2994</v>
      </c>
      <c r="K52" s="251"/>
      <c r="L52" s="250">
        <v>3789</v>
      </c>
      <c r="M52" s="251"/>
      <c r="N52" s="250">
        <v>2925</v>
      </c>
      <c r="O52" s="251"/>
      <c r="P52" s="250">
        <v>-565</v>
      </c>
      <c r="Q52" s="251"/>
      <c r="R52" s="250">
        <v>-2944</v>
      </c>
      <c r="S52" s="251"/>
      <c r="T52" s="250">
        <v>3003</v>
      </c>
      <c r="U52" s="251"/>
      <c r="V52" s="250">
        <v>3474</v>
      </c>
      <c r="W52" s="251"/>
      <c r="X52" s="250">
        <v>-399</v>
      </c>
      <c r="Y52" s="251"/>
      <c r="Z52" s="250">
        <v>-3826</v>
      </c>
      <c r="AA52" s="251"/>
      <c r="AB52" s="250">
        <v>3328</v>
      </c>
      <c r="AC52" s="251"/>
      <c r="AD52" s="250">
        <v>3792</v>
      </c>
      <c r="AE52" s="251"/>
      <c r="AF52" s="250">
        <v>-329</v>
      </c>
      <c r="AG52" s="251"/>
      <c r="AH52" s="250">
        <v>-4946</v>
      </c>
      <c r="AI52" s="251"/>
      <c r="AJ52" s="250">
        <v>3082</v>
      </c>
      <c r="AK52" s="251"/>
      <c r="AL52" s="250">
        <v>4454</v>
      </c>
      <c r="AM52" s="251"/>
      <c r="AN52" s="250">
        <v>-242</v>
      </c>
      <c r="AO52" s="251"/>
      <c r="AP52" s="250">
        <v>-6212</v>
      </c>
      <c r="AQ52" s="251"/>
      <c r="AR52" s="250">
        <v>4001</v>
      </c>
      <c r="AS52" s="251"/>
      <c r="AT52" s="250">
        <v>5406</v>
      </c>
      <c r="AU52" s="251"/>
      <c r="AV52" s="250">
        <v>-198</v>
      </c>
      <c r="AW52" s="251"/>
      <c r="AX52" s="250">
        <v>-7612</v>
      </c>
      <c r="AY52" s="251"/>
      <c r="AZ52" s="250">
        <v>3286</v>
      </c>
      <c r="BA52" s="251"/>
      <c r="BB52" s="250">
        <v>5833</v>
      </c>
      <c r="BC52" s="251"/>
      <c r="BD52" s="250">
        <v>-153</v>
      </c>
      <c r="BE52" s="251"/>
      <c r="BF52" s="250">
        <v>-6798</v>
      </c>
      <c r="BG52" s="251"/>
      <c r="BH52" s="250">
        <v>4917</v>
      </c>
      <c r="BI52" s="251"/>
      <c r="BJ52" s="250">
        <v>4851</v>
      </c>
      <c r="BK52" s="251"/>
      <c r="BL52" s="250">
        <v>-173</v>
      </c>
      <c r="BM52" s="251"/>
      <c r="BN52" s="250">
        <v>-7795</v>
      </c>
      <c r="BO52" s="251"/>
      <c r="BP52" s="250">
        <v>6296</v>
      </c>
      <c r="BQ52" s="251"/>
      <c r="BR52" s="250">
        <v>6499</v>
      </c>
      <c r="BS52" s="251"/>
      <c r="BT52" s="250">
        <v>-193</v>
      </c>
      <c r="BU52" s="251"/>
      <c r="BV52" s="250">
        <v>-9897</v>
      </c>
      <c r="BW52" s="251"/>
      <c r="BX52" s="250">
        <v>8275</v>
      </c>
      <c r="BY52" s="251"/>
      <c r="BZ52" s="250">
        <v>5619</v>
      </c>
      <c r="CA52" s="251"/>
      <c r="CB52" s="250">
        <v>-123</v>
      </c>
      <c r="CC52" s="251"/>
      <c r="CD52" s="250">
        <v>-6325</v>
      </c>
      <c r="CE52" s="251"/>
      <c r="CF52" s="250">
        <v>5238</v>
      </c>
      <c r="CG52" s="251"/>
      <c r="CH52" s="250">
        <v>6419</v>
      </c>
      <c r="CI52" s="251"/>
      <c r="CJ52" s="250">
        <v>-92</v>
      </c>
      <c r="CK52" s="251"/>
      <c r="CL52" s="250">
        <v>-7300</v>
      </c>
      <c r="CM52" s="251"/>
      <c r="CN52" s="250">
        <v>6600</v>
      </c>
      <c r="CO52" s="251"/>
      <c r="CP52" s="250">
        <v>8692</v>
      </c>
    </row>
    <row r="53" spans="2:94" s="42" customFormat="1" ht="12" customHeight="1">
      <c r="B53" s="106" t="s">
        <v>6</v>
      </c>
      <c r="C53" s="106"/>
      <c r="D53" s="106" t="s">
        <v>86</v>
      </c>
      <c r="E53" s="58"/>
      <c r="F53" s="59">
        <v>71589</v>
      </c>
      <c r="G53" s="243"/>
      <c r="H53" s="59">
        <v>78673</v>
      </c>
      <c r="I53" s="243"/>
      <c r="J53" s="59">
        <v>76042</v>
      </c>
      <c r="K53" s="243"/>
      <c r="L53" s="59">
        <v>85872</v>
      </c>
      <c r="M53" s="243"/>
      <c r="N53" s="59">
        <v>77078</v>
      </c>
      <c r="O53" s="243"/>
      <c r="P53" s="59">
        <v>84292</v>
      </c>
      <c r="Q53" s="243"/>
      <c r="R53" s="59">
        <v>81397</v>
      </c>
      <c r="S53" s="243"/>
      <c r="T53" s="59">
        <v>91940</v>
      </c>
      <c r="U53" s="243"/>
      <c r="V53" s="59">
        <v>81854</v>
      </c>
      <c r="W53" s="243"/>
      <c r="X53" s="59">
        <v>89771</v>
      </c>
      <c r="Y53" s="243"/>
      <c r="Z53" s="59">
        <v>86379</v>
      </c>
      <c r="AA53" s="243"/>
      <c r="AB53" s="59">
        <v>97257</v>
      </c>
      <c r="AC53" s="243"/>
      <c r="AD53" s="59">
        <v>87793</v>
      </c>
      <c r="AE53" s="243"/>
      <c r="AF53" s="59">
        <v>95650</v>
      </c>
      <c r="AG53" s="243"/>
      <c r="AH53" s="59">
        <v>91597</v>
      </c>
      <c r="AI53" s="243"/>
      <c r="AJ53" s="59">
        <v>103521</v>
      </c>
      <c r="AK53" s="243"/>
      <c r="AL53" s="59">
        <v>93303</v>
      </c>
      <c r="AM53" s="243"/>
      <c r="AN53" s="59">
        <v>101309</v>
      </c>
      <c r="AO53" s="243"/>
      <c r="AP53" s="59">
        <v>96780</v>
      </c>
      <c r="AQ53" s="243"/>
      <c r="AR53" s="59">
        <v>109710</v>
      </c>
      <c r="AS53" s="243"/>
      <c r="AT53" s="59">
        <v>98671</v>
      </c>
      <c r="AU53" s="243"/>
      <c r="AV53" s="59">
        <v>109481</v>
      </c>
      <c r="AW53" s="243"/>
      <c r="AX53" s="59">
        <v>103856</v>
      </c>
      <c r="AY53" s="243"/>
      <c r="AZ53" s="59">
        <v>118824</v>
      </c>
      <c r="BA53" s="243"/>
      <c r="BB53" s="59">
        <v>106791</v>
      </c>
      <c r="BC53" s="243"/>
      <c r="BD53" s="59">
        <v>117950</v>
      </c>
      <c r="BE53" s="243"/>
      <c r="BF53" s="59">
        <v>111562</v>
      </c>
      <c r="BG53" s="243"/>
      <c r="BH53" s="59">
        <v>128245</v>
      </c>
      <c r="BI53" s="243"/>
      <c r="BJ53" s="59">
        <v>115881</v>
      </c>
      <c r="BK53" s="243"/>
      <c r="BL53" s="59">
        <v>127658</v>
      </c>
      <c r="BM53" s="243"/>
      <c r="BN53" s="59">
        <v>120480</v>
      </c>
      <c r="BO53" s="243"/>
      <c r="BP53" s="59">
        <v>138163</v>
      </c>
      <c r="BQ53" s="243"/>
      <c r="BR53" s="59">
        <v>125495</v>
      </c>
      <c r="BS53" s="243"/>
      <c r="BT53" s="59">
        <v>136907</v>
      </c>
      <c r="BU53" s="243"/>
      <c r="BV53" s="59">
        <v>127090</v>
      </c>
      <c r="BW53" s="243"/>
      <c r="BX53" s="59">
        <v>141801</v>
      </c>
      <c r="BY53" s="243"/>
      <c r="BZ53" s="59">
        <v>122380</v>
      </c>
      <c r="CA53" s="243"/>
      <c r="CB53" s="59">
        <v>133116</v>
      </c>
      <c r="CC53" s="243"/>
      <c r="CD53" s="59">
        <v>122554</v>
      </c>
      <c r="CE53" s="243"/>
      <c r="CF53" s="59">
        <v>138749</v>
      </c>
      <c r="CG53" s="243"/>
      <c r="CH53" s="59">
        <v>119554</v>
      </c>
      <c r="CI53" s="243"/>
      <c r="CJ53" s="59">
        <v>132157</v>
      </c>
      <c r="CK53" s="243"/>
      <c r="CL53" s="59">
        <v>120836</v>
      </c>
      <c r="CM53" s="243"/>
      <c r="CN53" s="59">
        <v>136331</v>
      </c>
      <c r="CO53" s="243"/>
      <c r="CP53" s="59">
        <v>119198</v>
      </c>
    </row>
    <row r="54" spans="1:94" s="34" customFormat="1" ht="12" customHeight="1">
      <c r="A54" s="42"/>
      <c r="B54" s="106" t="s">
        <v>33</v>
      </c>
      <c r="C54" s="106"/>
      <c r="D54" s="106" t="s">
        <v>87</v>
      </c>
      <c r="E54" s="114"/>
      <c r="F54" s="113">
        <v>20514</v>
      </c>
      <c r="G54" s="245"/>
      <c r="H54" s="113">
        <v>17708</v>
      </c>
      <c r="I54" s="245"/>
      <c r="J54" s="113">
        <v>17495</v>
      </c>
      <c r="K54" s="245"/>
      <c r="L54" s="113">
        <v>19470</v>
      </c>
      <c r="M54" s="245"/>
      <c r="N54" s="113">
        <v>21800</v>
      </c>
      <c r="O54" s="245"/>
      <c r="P54" s="113">
        <v>17501</v>
      </c>
      <c r="Q54" s="245"/>
      <c r="R54" s="113">
        <v>18452</v>
      </c>
      <c r="S54" s="245"/>
      <c r="T54" s="113">
        <v>20604</v>
      </c>
      <c r="U54" s="245"/>
      <c r="V54" s="113">
        <v>23640</v>
      </c>
      <c r="W54" s="245"/>
      <c r="X54" s="113">
        <v>19008</v>
      </c>
      <c r="Y54" s="245"/>
      <c r="Z54" s="113">
        <v>19648</v>
      </c>
      <c r="AA54" s="245"/>
      <c r="AB54" s="113">
        <v>22178</v>
      </c>
      <c r="AC54" s="245"/>
      <c r="AD54" s="113">
        <v>25706</v>
      </c>
      <c r="AE54" s="245"/>
      <c r="AF54" s="113">
        <v>21321</v>
      </c>
      <c r="AG54" s="245"/>
      <c r="AH54" s="113">
        <v>21206</v>
      </c>
      <c r="AI54" s="245"/>
      <c r="AJ54" s="113">
        <v>24563</v>
      </c>
      <c r="AK54" s="245"/>
      <c r="AL54" s="113">
        <v>27415</v>
      </c>
      <c r="AM54" s="245"/>
      <c r="AN54" s="113">
        <v>23062</v>
      </c>
      <c r="AO54" s="245"/>
      <c r="AP54" s="113">
        <v>24477</v>
      </c>
      <c r="AQ54" s="245"/>
      <c r="AR54" s="113">
        <v>27439</v>
      </c>
      <c r="AS54" s="245"/>
      <c r="AT54" s="113">
        <v>31366</v>
      </c>
      <c r="AU54" s="245"/>
      <c r="AV54" s="113">
        <v>26872</v>
      </c>
      <c r="AW54" s="245"/>
      <c r="AX54" s="113">
        <v>25881</v>
      </c>
      <c r="AY54" s="245"/>
      <c r="AZ54" s="113">
        <v>29947</v>
      </c>
      <c r="BA54" s="245"/>
      <c r="BB54" s="113">
        <v>35484</v>
      </c>
      <c r="BC54" s="245"/>
      <c r="BD54" s="113">
        <v>29766</v>
      </c>
      <c r="BE54" s="245"/>
      <c r="BF54" s="113">
        <v>27063</v>
      </c>
      <c r="BG54" s="245"/>
      <c r="BH54" s="113">
        <v>32376</v>
      </c>
      <c r="BI54" s="245"/>
      <c r="BJ54" s="113">
        <v>38533</v>
      </c>
      <c r="BK54" s="245"/>
      <c r="BL54" s="113">
        <v>30762</v>
      </c>
      <c r="BM54" s="245"/>
      <c r="BN54" s="113">
        <v>25511</v>
      </c>
      <c r="BO54" s="245"/>
      <c r="BP54" s="113">
        <v>32252</v>
      </c>
      <c r="BQ54" s="245"/>
      <c r="BR54" s="113">
        <v>35804</v>
      </c>
      <c r="BS54" s="245"/>
      <c r="BT54" s="113">
        <v>25114</v>
      </c>
      <c r="BU54" s="245"/>
      <c r="BV54" s="113">
        <v>22234</v>
      </c>
      <c r="BW54" s="245"/>
      <c r="BX54" s="113">
        <v>28319</v>
      </c>
      <c r="BY54" s="245"/>
      <c r="BZ54" s="113">
        <v>30538</v>
      </c>
      <c r="CA54" s="245"/>
      <c r="CB54" s="113">
        <v>18183</v>
      </c>
      <c r="CC54" s="245"/>
      <c r="CD54" s="113">
        <v>19933</v>
      </c>
      <c r="CE54" s="245"/>
      <c r="CF54" s="113">
        <v>25834</v>
      </c>
      <c r="CG54" s="245"/>
      <c r="CH54" s="113">
        <v>30322</v>
      </c>
      <c r="CI54" s="245"/>
      <c r="CJ54" s="113">
        <v>24453</v>
      </c>
      <c r="CK54" s="245"/>
      <c r="CL54" s="113">
        <v>27908</v>
      </c>
      <c r="CM54" s="245"/>
      <c r="CN54" s="113">
        <v>27427</v>
      </c>
      <c r="CO54" s="245"/>
      <c r="CP54" s="113">
        <v>30942</v>
      </c>
    </row>
    <row r="55" spans="1:94" s="38" customFormat="1" ht="12" customHeight="1">
      <c r="A55" s="44"/>
      <c r="B55" s="110" t="s">
        <v>34</v>
      </c>
      <c r="C55" s="110"/>
      <c r="D55" s="110" t="s">
        <v>88</v>
      </c>
      <c r="E55" s="109"/>
      <c r="F55" s="237">
        <v>18578</v>
      </c>
      <c r="G55" s="248"/>
      <c r="H55" s="237">
        <v>15711</v>
      </c>
      <c r="I55" s="248"/>
      <c r="J55" s="237">
        <v>15536</v>
      </c>
      <c r="K55" s="248"/>
      <c r="L55" s="237">
        <v>17511</v>
      </c>
      <c r="M55" s="248"/>
      <c r="N55" s="237">
        <v>19731</v>
      </c>
      <c r="O55" s="248"/>
      <c r="P55" s="237">
        <v>15419</v>
      </c>
      <c r="Q55" s="248"/>
      <c r="R55" s="237">
        <v>16363</v>
      </c>
      <c r="S55" s="248"/>
      <c r="T55" s="237">
        <v>18472</v>
      </c>
      <c r="U55" s="248"/>
      <c r="V55" s="237">
        <v>21421</v>
      </c>
      <c r="W55" s="248"/>
      <c r="X55" s="237">
        <v>16820</v>
      </c>
      <c r="Y55" s="248"/>
      <c r="Z55" s="237">
        <v>17437</v>
      </c>
      <c r="AA55" s="248"/>
      <c r="AB55" s="237">
        <v>19972</v>
      </c>
      <c r="AC55" s="248"/>
      <c r="AD55" s="237">
        <v>23602</v>
      </c>
      <c r="AE55" s="248"/>
      <c r="AF55" s="237">
        <v>19140</v>
      </c>
      <c r="AG55" s="248"/>
      <c r="AH55" s="237">
        <v>19069</v>
      </c>
      <c r="AI55" s="248"/>
      <c r="AJ55" s="237">
        <v>22299</v>
      </c>
      <c r="AK55" s="248"/>
      <c r="AL55" s="237">
        <v>25126</v>
      </c>
      <c r="AM55" s="248"/>
      <c r="AN55" s="237">
        <v>20725</v>
      </c>
      <c r="AO55" s="248"/>
      <c r="AP55" s="237">
        <v>22170</v>
      </c>
      <c r="AQ55" s="248"/>
      <c r="AR55" s="237">
        <v>24986</v>
      </c>
      <c r="AS55" s="248"/>
      <c r="AT55" s="237">
        <v>28855</v>
      </c>
      <c r="AU55" s="248"/>
      <c r="AV55" s="237">
        <v>24285</v>
      </c>
      <c r="AW55" s="248"/>
      <c r="AX55" s="237">
        <v>23298</v>
      </c>
      <c r="AY55" s="248"/>
      <c r="AZ55" s="237">
        <v>27217</v>
      </c>
      <c r="BA55" s="248"/>
      <c r="BB55" s="237">
        <v>32785</v>
      </c>
      <c r="BC55" s="248"/>
      <c r="BD55" s="237">
        <v>27032</v>
      </c>
      <c r="BE55" s="248"/>
      <c r="BF55" s="237">
        <v>24319</v>
      </c>
      <c r="BG55" s="248"/>
      <c r="BH55" s="237">
        <v>29445</v>
      </c>
      <c r="BI55" s="248"/>
      <c r="BJ55" s="237">
        <v>35672</v>
      </c>
      <c r="BK55" s="248"/>
      <c r="BL55" s="237">
        <v>27888</v>
      </c>
      <c r="BM55" s="248"/>
      <c r="BN55" s="237">
        <v>22622</v>
      </c>
      <c r="BO55" s="248"/>
      <c r="BP55" s="237">
        <v>29161</v>
      </c>
      <c r="BQ55" s="248"/>
      <c r="BR55" s="237">
        <v>32758</v>
      </c>
      <c r="BS55" s="248"/>
      <c r="BT55" s="237">
        <v>21986</v>
      </c>
      <c r="BU55" s="248"/>
      <c r="BV55" s="237">
        <v>19160</v>
      </c>
      <c r="BW55" s="248"/>
      <c r="BX55" s="237">
        <v>25149</v>
      </c>
      <c r="BY55" s="248"/>
      <c r="BZ55" s="237">
        <v>27424</v>
      </c>
      <c r="CA55" s="248"/>
      <c r="CB55" s="237">
        <v>14925</v>
      </c>
      <c r="CC55" s="248"/>
      <c r="CD55" s="237">
        <v>16699</v>
      </c>
      <c r="CE55" s="248"/>
      <c r="CF55" s="237">
        <v>22417</v>
      </c>
      <c r="CG55" s="248"/>
      <c r="CH55" s="237">
        <v>27040</v>
      </c>
      <c r="CI55" s="248"/>
      <c r="CJ55" s="237">
        <v>21083</v>
      </c>
      <c r="CK55" s="248"/>
      <c r="CL55" s="237">
        <v>24483</v>
      </c>
      <c r="CM55" s="248"/>
      <c r="CN55" s="237">
        <v>24034</v>
      </c>
      <c r="CO55" s="248"/>
      <c r="CP55" s="237">
        <v>27515</v>
      </c>
    </row>
    <row r="56" spans="2:94" s="183" customFormat="1" ht="12" customHeight="1">
      <c r="B56" s="197" t="s">
        <v>35</v>
      </c>
      <c r="C56" s="197"/>
      <c r="D56" s="197" t="s">
        <v>89</v>
      </c>
      <c r="E56" s="184"/>
      <c r="F56" s="237">
        <v>1936</v>
      </c>
      <c r="G56" s="218"/>
      <c r="H56" s="237">
        <v>1997</v>
      </c>
      <c r="I56" s="218"/>
      <c r="J56" s="237">
        <v>1959</v>
      </c>
      <c r="K56" s="218"/>
      <c r="L56" s="237">
        <v>1959</v>
      </c>
      <c r="M56" s="218"/>
      <c r="N56" s="237">
        <v>2069</v>
      </c>
      <c r="O56" s="218"/>
      <c r="P56" s="237">
        <v>2082</v>
      </c>
      <c r="Q56" s="218"/>
      <c r="R56" s="237">
        <v>2089</v>
      </c>
      <c r="S56" s="218"/>
      <c r="T56" s="237">
        <v>2132</v>
      </c>
      <c r="U56" s="218"/>
      <c r="V56" s="237">
        <v>2219</v>
      </c>
      <c r="W56" s="218"/>
      <c r="X56" s="237">
        <v>2188</v>
      </c>
      <c r="Y56" s="218"/>
      <c r="Z56" s="237">
        <v>2211</v>
      </c>
      <c r="AA56" s="218"/>
      <c r="AB56" s="237">
        <v>2206</v>
      </c>
      <c r="AC56" s="218"/>
      <c r="AD56" s="237">
        <v>2104</v>
      </c>
      <c r="AE56" s="218"/>
      <c r="AF56" s="237">
        <v>2181</v>
      </c>
      <c r="AG56" s="218"/>
      <c r="AH56" s="237">
        <v>2137</v>
      </c>
      <c r="AI56" s="218"/>
      <c r="AJ56" s="237">
        <v>2264</v>
      </c>
      <c r="AK56" s="218"/>
      <c r="AL56" s="237">
        <v>2289</v>
      </c>
      <c r="AM56" s="218"/>
      <c r="AN56" s="237">
        <v>2337</v>
      </c>
      <c r="AO56" s="218"/>
      <c r="AP56" s="237">
        <v>2307</v>
      </c>
      <c r="AQ56" s="218"/>
      <c r="AR56" s="237">
        <v>2453</v>
      </c>
      <c r="AS56" s="218"/>
      <c r="AT56" s="237">
        <v>2511</v>
      </c>
      <c r="AU56" s="218"/>
      <c r="AV56" s="237">
        <v>2587</v>
      </c>
      <c r="AW56" s="218"/>
      <c r="AX56" s="237">
        <v>2583</v>
      </c>
      <c r="AY56" s="218"/>
      <c r="AZ56" s="237">
        <v>2730</v>
      </c>
      <c r="BA56" s="218"/>
      <c r="BB56" s="237">
        <v>2699</v>
      </c>
      <c r="BC56" s="218"/>
      <c r="BD56" s="237">
        <v>2734</v>
      </c>
      <c r="BE56" s="218"/>
      <c r="BF56" s="237">
        <v>2744</v>
      </c>
      <c r="BG56" s="218"/>
      <c r="BH56" s="237">
        <v>2931</v>
      </c>
      <c r="BI56" s="218"/>
      <c r="BJ56" s="237">
        <v>2861</v>
      </c>
      <c r="BK56" s="218"/>
      <c r="BL56" s="237">
        <v>2874</v>
      </c>
      <c r="BM56" s="218"/>
      <c r="BN56" s="237">
        <v>2889</v>
      </c>
      <c r="BO56" s="218"/>
      <c r="BP56" s="237">
        <v>3091</v>
      </c>
      <c r="BQ56" s="218"/>
      <c r="BR56" s="237">
        <v>3046</v>
      </c>
      <c r="BS56" s="218"/>
      <c r="BT56" s="237">
        <v>3128</v>
      </c>
      <c r="BU56" s="218"/>
      <c r="BV56" s="237">
        <v>3074</v>
      </c>
      <c r="BW56" s="218"/>
      <c r="BX56" s="237">
        <v>3170</v>
      </c>
      <c r="BY56" s="218"/>
      <c r="BZ56" s="237">
        <v>3114</v>
      </c>
      <c r="CA56" s="218"/>
      <c r="CB56" s="237">
        <v>3258</v>
      </c>
      <c r="CC56" s="218"/>
      <c r="CD56" s="237">
        <v>3234</v>
      </c>
      <c r="CE56" s="218"/>
      <c r="CF56" s="237">
        <v>3417</v>
      </c>
      <c r="CG56" s="218"/>
      <c r="CH56" s="237">
        <v>3282</v>
      </c>
      <c r="CI56" s="218"/>
      <c r="CJ56" s="237">
        <v>3370</v>
      </c>
      <c r="CK56" s="218"/>
      <c r="CL56" s="237">
        <v>3425</v>
      </c>
      <c r="CM56" s="218"/>
      <c r="CN56" s="237">
        <v>3393</v>
      </c>
      <c r="CO56" s="218"/>
      <c r="CP56" s="237">
        <v>3427</v>
      </c>
    </row>
    <row r="57" spans="2:94" s="42" customFormat="1" ht="12" customHeight="1">
      <c r="B57" s="106" t="s">
        <v>36</v>
      </c>
      <c r="C57" s="106"/>
      <c r="D57" s="106" t="s">
        <v>90</v>
      </c>
      <c r="E57" s="114"/>
      <c r="F57" s="59">
        <v>1494</v>
      </c>
      <c r="G57" s="243"/>
      <c r="H57" s="59">
        <v>1697</v>
      </c>
      <c r="I57" s="243"/>
      <c r="J57" s="59">
        <v>1771</v>
      </c>
      <c r="K57" s="243"/>
      <c r="L57" s="59">
        <v>2163</v>
      </c>
      <c r="M57" s="243"/>
      <c r="N57" s="59">
        <v>1365</v>
      </c>
      <c r="O57" s="243"/>
      <c r="P57" s="59">
        <v>1833</v>
      </c>
      <c r="Q57" s="243"/>
      <c r="R57" s="59">
        <v>1535</v>
      </c>
      <c r="S57" s="243"/>
      <c r="T57" s="59">
        <v>2204</v>
      </c>
      <c r="U57" s="243"/>
      <c r="V57" s="59">
        <v>1382</v>
      </c>
      <c r="W57" s="243"/>
      <c r="X57" s="59">
        <v>1962</v>
      </c>
      <c r="Y57" s="243"/>
      <c r="Z57" s="59">
        <v>1831</v>
      </c>
      <c r="AA57" s="243"/>
      <c r="AB57" s="59">
        <v>2498</v>
      </c>
      <c r="AC57" s="243"/>
      <c r="AD57" s="59">
        <v>1626</v>
      </c>
      <c r="AE57" s="243"/>
      <c r="AF57" s="59">
        <v>2350</v>
      </c>
      <c r="AG57" s="243"/>
      <c r="AH57" s="59">
        <v>1872</v>
      </c>
      <c r="AI57" s="243"/>
      <c r="AJ57" s="59">
        <v>2326</v>
      </c>
      <c r="AK57" s="243"/>
      <c r="AL57" s="59">
        <v>1560</v>
      </c>
      <c r="AM57" s="243"/>
      <c r="AN57" s="59">
        <v>1946</v>
      </c>
      <c r="AO57" s="243"/>
      <c r="AP57" s="59">
        <v>1848</v>
      </c>
      <c r="AQ57" s="243"/>
      <c r="AR57" s="59">
        <v>2931</v>
      </c>
      <c r="AS57" s="243"/>
      <c r="AT57" s="59">
        <v>1605</v>
      </c>
      <c r="AU57" s="243"/>
      <c r="AV57" s="59">
        <v>2026</v>
      </c>
      <c r="AW57" s="243"/>
      <c r="AX57" s="59">
        <v>2217</v>
      </c>
      <c r="AY57" s="243"/>
      <c r="AZ57" s="59">
        <v>3303</v>
      </c>
      <c r="BA57" s="243"/>
      <c r="BB57" s="59">
        <v>1817</v>
      </c>
      <c r="BC57" s="243"/>
      <c r="BD57" s="59">
        <v>2256</v>
      </c>
      <c r="BE57" s="243"/>
      <c r="BF57" s="59">
        <v>2320</v>
      </c>
      <c r="BG57" s="243"/>
      <c r="BH57" s="59">
        <v>3385</v>
      </c>
      <c r="BI57" s="243"/>
      <c r="BJ57" s="59">
        <v>1998</v>
      </c>
      <c r="BK57" s="243"/>
      <c r="BL57" s="59">
        <v>2408</v>
      </c>
      <c r="BM57" s="243"/>
      <c r="BN57" s="59">
        <v>2475</v>
      </c>
      <c r="BO57" s="243"/>
      <c r="BP57" s="59">
        <v>4434</v>
      </c>
      <c r="BQ57" s="243"/>
      <c r="BR57" s="59">
        <v>2166</v>
      </c>
      <c r="BS57" s="243"/>
      <c r="BT57" s="59">
        <v>2633</v>
      </c>
      <c r="BU57" s="243"/>
      <c r="BV57" s="59">
        <v>3055</v>
      </c>
      <c r="BW57" s="243"/>
      <c r="BX57" s="59">
        <v>4172</v>
      </c>
      <c r="BY57" s="243"/>
      <c r="BZ57" s="59">
        <v>1985</v>
      </c>
      <c r="CA57" s="243"/>
      <c r="CB57" s="59">
        <v>2956</v>
      </c>
      <c r="CC57" s="243"/>
      <c r="CD57" s="59">
        <v>2837</v>
      </c>
      <c r="CE57" s="243"/>
      <c r="CF57" s="59">
        <v>4159</v>
      </c>
      <c r="CG57" s="243"/>
      <c r="CH57" s="59">
        <v>2029</v>
      </c>
      <c r="CI57" s="243"/>
      <c r="CJ57" s="59">
        <v>2764</v>
      </c>
      <c r="CK57" s="243"/>
      <c r="CL57" s="59">
        <v>2834</v>
      </c>
      <c r="CM57" s="243"/>
      <c r="CN57" s="59">
        <v>4372</v>
      </c>
      <c r="CO57" s="243"/>
      <c r="CP57" s="59">
        <v>2313</v>
      </c>
    </row>
    <row r="58" spans="2:94" s="44" customFormat="1" ht="12" customHeight="1">
      <c r="B58" s="110" t="s">
        <v>29</v>
      </c>
      <c r="C58" s="117"/>
      <c r="D58" s="110" t="s">
        <v>91</v>
      </c>
      <c r="E58" s="109"/>
      <c r="F58" s="237">
        <v>643</v>
      </c>
      <c r="G58" s="238"/>
      <c r="H58" s="237">
        <v>745</v>
      </c>
      <c r="I58" s="238"/>
      <c r="J58" s="237">
        <v>921</v>
      </c>
      <c r="K58" s="238"/>
      <c r="L58" s="237">
        <v>841</v>
      </c>
      <c r="M58" s="238"/>
      <c r="N58" s="237">
        <v>602</v>
      </c>
      <c r="O58" s="238"/>
      <c r="P58" s="237">
        <v>891</v>
      </c>
      <c r="Q58" s="238"/>
      <c r="R58" s="237">
        <v>747</v>
      </c>
      <c r="S58" s="238"/>
      <c r="T58" s="237">
        <v>885</v>
      </c>
      <c r="U58" s="238"/>
      <c r="V58" s="237">
        <v>635</v>
      </c>
      <c r="W58" s="238"/>
      <c r="X58" s="237">
        <v>978</v>
      </c>
      <c r="Y58" s="238"/>
      <c r="Z58" s="237">
        <v>756</v>
      </c>
      <c r="AA58" s="238"/>
      <c r="AB58" s="237">
        <v>932</v>
      </c>
      <c r="AC58" s="238"/>
      <c r="AD58" s="237">
        <v>773</v>
      </c>
      <c r="AE58" s="238"/>
      <c r="AF58" s="237">
        <v>1196</v>
      </c>
      <c r="AG58" s="238"/>
      <c r="AH58" s="237">
        <v>952</v>
      </c>
      <c r="AI58" s="238"/>
      <c r="AJ58" s="237">
        <v>629</v>
      </c>
      <c r="AK58" s="238"/>
      <c r="AL58" s="237">
        <v>688</v>
      </c>
      <c r="AM58" s="238"/>
      <c r="AN58" s="237">
        <v>999</v>
      </c>
      <c r="AO58" s="238"/>
      <c r="AP58" s="237">
        <v>916</v>
      </c>
      <c r="AQ58" s="238"/>
      <c r="AR58" s="237">
        <v>1017</v>
      </c>
      <c r="AS58" s="238"/>
      <c r="AT58" s="237">
        <v>698</v>
      </c>
      <c r="AU58" s="238"/>
      <c r="AV58" s="237">
        <v>952</v>
      </c>
      <c r="AW58" s="238"/>
      <c r="AX58" s="237">
        <v>1204</v>
      </c>
      <c r="AY58" s="238"/>
      <c r="AZ58" s="237">
        <v>974</v>
      </c>
      <c r="BA58" s="238"/>
      <c r="BB58" s="237">
        <v>780</v>
      </c>
      <c r="BC58" s="238"/>
      <c r="BD58" s="237">
        <v>990</v>
      </c>
      <c r="BE58" s="238"/>
      <c r="BF58" s="237">
        <v>1231</v>
      </c>
      <c r="BG58" s="238"/>
      <c r="BH58" s="237">
        <v>1173</v>
      </c>
      <c r="BI58" s="238"/>
      <c r="BJ58" s="237">
        <v>884</v>
      </c>
      <c r="BK58" s="238"/>
      <c r="BL58" s="237">
        <v>1034</v>
      </c>
      <c r="BM58" s="238"/>
      <c r="BN58" s="237">
        <v>1154</v>
      </c>
      <c r="BO58" s="238"/>
      <c r="BP58" s="237">
        <v>1667</v>
      </c>
      <c r="BQ58" s="238"/>
      <c r="BR58" s="237">
        <v>978</v>
      </c>
      <c r="BS58" s="238"/>
      <c r="BT58" s="237">
        <v>1404</v>
      </c>
      <c r="BU58" s="238"/>
      <c r="BV58" s="237">
        <v>1316</v>
      </c>
      <c r="BW58" s="238"/>
      <c r="BX58" s="237">
        <v>1585</v>
      </c>
      <c r="BY58" s="238"/>
      <c r="BZ58" s="237">
        <v>995</v>
      </c>
      <c r="CA58" s="238"/>
      <c r="CB58" s="237">
        <v>1339</v>
      </c>
      <c r="CC58" s="238"/>
      <c r="CD58" s="237">
        <v>1563</v>
      </c>
      <c r="CE58" s="238"/>
      <c r="CF58" s="237">
        <v>1810</v>
      </c>
      <c r="CG58" s="238"/>
      <c r="CH58" s="237">
        <v>919</v>
      </c>
      <c r="CI58" s="238"/>
      <c r="CJ58" s="237">
        <v>1367</v>
      </c>
      <c r="CK58" s="238"/>
      <c r="CL58" s="237">
        <v>1254</v>
      </c>
      <c r="CM58" s="238"/>
      <c r="CN58" s="237">
        <v>2056</v>
      </c>
      <c r="CO58" s="238"/>
      <c r="CP58" s="237">
        <v>1029</v>
      </c>
    </row>
    <row r="59" spans="2:94" s="44" customFormat="1" ht="12" customHeight="1">
      <c r="B59" s="110" t="s">
        <v>37</v>
      </c>
      <c r="C59" s="117"/>
      <c r="D59" s="110" t="s">
        <v>92</v>
      </c>
      <c r="E59" s="109"/>
      <c r="F59" s="237">
        <v>851</v>
      </c>
      <c r="G59" s="238"/>
      <c r="H59" s="237">
        <v>952</v>
      </c>
      <c r="I59" s="238"/>
      <c r="J59" s="237">
        <v>850</v>
      </c>
      <c r="K59" s="238"/>
      <c r="L59" s="237">
        <v>1322</v>
      </c>
      <c r="M59" s="238"/>
      <c r="N59" s="237">
        <v>763</v>
      </c>
      <c r="O59" s="238"/>
      <c r="P59" s="237">
        <v>942</v>
      </c>
      <c r="Q59" s="238"/>
      <c r="R59" s="237">
        <v>788</v>
      </c>
      <c r="S59" s="238"/>
      <c r="T59" s="237">
        <v>1319</v>
      </c>
      <c r="U59" s="238"/>
      <c r="V59" s="237">
        <v>747</v>
      </c>
      <c r="W59" s="238"/>
      <c r="X59" s="237">
        <v>984</v>
      </c>
      <c r="Y59" s="238"/>
      <c r="Z59" s="237">
        <v>1075</v>
      </c>
      <c r="AA59" s="238"/>
      <c r="AB59" s="237">
        <v>1566</v>
      </c>
      <c r="AC59" s="238"/>
      <c r="AD59" s="237">
        <v>853</v>
      </c>
      <c r="AE59" s="238"/>
      <c r="AF59" s="237">
        <v>1154</v>
      </c>
      <c r="AG59" s="238"/>
      <c r="AH59" s="237">
        <v>920</v>
      </c>
      <c r="AI59" s="238"/>
      <c r="AJ59" s="237">
        <v>1697</v>
      </c>
      <c r="AK59" s="238"/>
      <c r="AL59" s="237">
        <v>872</v>
      </c>
      <c r="AM59" s="238"/>
      <c r="AN59" s="237">
        <v>947</v>
      </c>
      <c r="AO59" s="238"/>
      <c r="AP59" s="237">
        <v>932</v>
      </c>
      <c r="AQ59" s="238"/>
      <c r="AR59" s="237">
        <v>1914</v>
      </c>
      <c r="AS59" s="238"/>
      <c r="AT59" s="237">
        <v>907</v>
      </c>
      <c r="AU59" s="238"/>
      <c r="AV59" s="237">
        <v>1074</v>
      </c>
      <c r="AW59" s="238"/>
      <c r="AX59" s="237">
        <v>1013</v>
      </c>
      <c r="AY59" s="238"/>
      <c r="AZ59" s="237">
        <v>2329</v>
      </c>
      <c r="BA59" s="238"/>
      <c r="BB59" s="237">
        <v>1037</v>
      </c>
      <c r="BC59" s="238"/>
      <c r="BD59" s="237">
        <v>1266</v>
      </c>
      <c r="BE59" s="238"/>
      <c r="BF59" s="237">
        <v>1089</v>
      </c>
      <c r="BG59" s="238"/>
      <c r="BH59" s="237">
        <v>2212</v>
      </c>
      <c r="BI59" s="238"/>
      <c r="BJ59" s="237">
        <v>1114</v>
      </c>
      <c r="BK59" s="238"/>
      <c r="BL59" s="237">
        <v>1374</v>
      </c>
      <c r="BM59" s="238"/>
      <c r="BN59" s="237">
        <v>1321</v>
      </c>
      <c r="BO59" s="238"/>
      <c r="BP59" s="237">
        <v>2767</v>
      </c>
      <c r="BQ59" s="238"/>
      <c r="BR59" s="237">
        <v>1188</v>
      </c>
      <c r="BS59" s="238"/>
      <c r="BT59" s="237">
        <v>1229</v>
      </c>
      <c r="BU59" s="238"/>
      <c r="BV59" s="237">
        <v>1739</v>
      </c>
      <c r="BW59" s="238"/>
      <c r="BX59" s="237">
        <v>2587</v>
      </c>
      <c r="BY59" s="238"/>
      <c r="BZ59" s="237">
        <v>990</v>
      </c>
      <c r="CA59" s="238"/>
      <c r="CB59" s="237">
        <v>1617</v>
      </c>
      <c r="CC59" s="238"/>
      <c r="CD59" s="237">
        <v>1274</v>
      </c>
      <c r="CE59" s="238"/>
      <c r="CF59" s="237">
        <v>2349</v>
      </c>
      <c r="CG59" s="238"/>
      <c r="CH59" s="237">
        <v>1110</v>
      </c>
      <c r="CI59" s="238"/>
      <c r="CJ59" s="237">
        <v>1397</v>
      </c>
      <c r="CK59" s="238"/>
      <c r="CL59" s="237">
        <v>1580</v>
      </c>
      <c r="CM59" s="238"/>
      <c r="CN59" s="237">
        <v>2316</v>
      </c>
      <c r="CO59" s="238"/>
      <c r="CP59" s="237">
        <v>1284</v>
      </c>
    </row>
    <row r="60" spans="2:94" s="42" customFormat="1" ht="12" customHeight="1">
      <c r="B60" s="106" t="s">
        <v>9</v>
      </c>
      <c r="C60" s="106"/>
      <c r="D60" s="106" t="s">
        <v>97</v>
      </c>
      <c r="E60" s="132"/>
      <c r="F60" s="59">
        <v>30052</v>
      </c>
      <c r="G60" s="243"/>
      <c r="H60" s="59">
        <v>31855</v>
      </c>
      <c r="I60" s="243"/>
      <c r="J60" s="59">
        <v>34219</v>
      </c>
      <c r="K60" s="243"/>
      <c r="L60" s="59">
        <v>40053</v>
      </c>
      <c r="M60" s="243"/>
      <c r="N60" s="59">
        <v>38664</v>
      </c>
      <c r="O60" s="243"/>
      <c r="P60" s="59">
        <v>37267</v>
      </c>
      <c r="Q60" s="243"/>
      <c r="R60" s="59">
        <v>37373</v>
      </c>
      <c r="S60" s="243"/>
      <c r="T60" s="59">
        <v>42607</v>
      </c>
      <c r="U60" s="243"/>
      <c r="V60" s="59">
        <v>35018</v>
      </c>
      <c r="W60" s="243"/>
      <c r="X60" s="59">
        <v>35653</v>
      </c>
      <c r="Y60" s="243"/>
      <c r="Z60" s="59">
        <v>36392</v>
      </c>
      <c r="AA60" s="243"/>
      <c r="AB60" s="59">
        <v>37594</v>
      </c>
      <c r="AC60" s="243"/>
      <c r="AD60" s="59">
        <v>35435</v>
      </c>
      <c r="AE60" s="243"/>
      <c r="AF60" s="59">
        <v>35530</v>
      </c>
      <c r="AG60" s="243"/>
      <c r="AH60" s="59">
        <v>33105</v>
      </c>
      <c r="AI60" s="243"/>
      <c r="AJ60" s="59">
        <v>35219</v>
      </c>
      <c r="AK60" s="243"/>
      <c r="AL60" s="59">
        <v>36679</v>
      </c>
      <c r="AM60" s="243"/>
      <c r="AN60" s="59">
        <v>37099</v>
      </c>
      <c r="AO60" s="243"/>
      <c r="AP60" s="59">
        <v>37411</v>
      </c>
      <c r="AQ60" s="243"/>
      <c r="AR60" s="59">
        <v>39807</v>
      </c>
      <c r="AS60" s="243"/>
      <c r="AT60" s="59">
        <v>38848</v>
      </c>
      <c r="AU60" s="243"/>
      <c r="AV60" s="59">
        <v>44068</v>
      </c>
      <c r="AW60" s="243"/>
      <c r="AX60" s="59">
        <v>44560</v>
      </c>
      <c r="AY60" s="243"/>
      <c r="AZ60" s="59">
        <v>44631</v>
      </c>
      <c r="BA60" s="243"/>
      <c r="BB60" s="59">
        <v>49475</v>
      </c>
      <c r="BC60" s="243"/>
      <c r="BD60" s="59">
        <v>56428</v>
      </c>
      <c r="BE60" s="243"/>
      <c r="BF60" s="59">
        <v>61147</v>
      </c>
      <c r="BG60" s="243"/>
      <c r="BH60" s="59">
        <v>64225</v>
      </c>
      <c r="BI60" s="243"/>
      <c r="BJ60" s="59">
        <v>68402</v>
      </c>
      <c r="BK60" s="243"/>
      <c r="BL60" s="59">
        <v>78718</v>
      </c>
      <c r="BM60" s="243"/>
      <c r="BN60" s="59">
        <v>80091</v>
      </c>
      <c r="BO60" s="243"/>
      <c r="BP60" s="59">
        <v>85024</v>
      </c>
      <c r="BQ60" s="243"/>
      <c r="BR60" s="59">
        <v>80895</v>
      </c>
      <c r="BS60" s="243"/>
      <c r="BT60" s="59">
        <v>89208</v>
      </c>
      <c r="BU60" s="243"/>
      <c r="BV60" s="59">
        <v>91079</v>
      </c>
      <c r="BW60" s="243"/>
      <c r="BX60" s="59">
        <v>86953</v>
      </c>
      <c r="BY60" s="243"/>
      <c r="BZ60" s="59">
        <v>73386</v>
      </c>
      <c r="CA60" s="243"/>
      <c r="CB60" s="59">
        <v>65542</v>
      </c>
      <c r="CC60" s="243"/>
      <c r="CD60" s="59">
        <v>55568</v>
      </c>
      <c r="CE60" s="243"/>
      <c r="CF60" s="59">
        <v>57822</v>
      </c>
      <c r="CG60" s="243"/>
      <c r="CH60" s="59">
        <v>47873</v>
      </c>
      <c r="CI60" s="243"/>
      <c r="CJ60" s="59">
        <v>53042</v>
      </c>
      <c r="CK60" s="243"/>
      <c r="CL60" s="59">
        <v>51642</v>
      </c>
      <c r="CM60" s="243"/>
      <c r="CN60" s="59">
        <v>57029</v>
      </c>
      <c r="CO60" s="243"/>
      <c r="CP60" s="59">
        <v>55350</v>
      </c>
    </row>
    <row r="61" spans="1:94" s="44" customFormat="1" ht="12" customHeight="1">
      <c r="A61" s="42"/>
      <c r="B61" s="139" t="s">
        <v>38</v>
      </c>
      <c r="C61" s="140"/>
      <c r="D61" s="141" t="s">
        <v>180</v>
      </c>
      <c r="E61" s="142"/>
      <c r="F61" s="237">
        <v>21099</v>
      </c>
      <c r="G61" s="238"/>
      <c r="H61" s="237">
        <v>23327</v>
      </c>
      <c r="I61" s="238"/>
      <c r="J61" s="237">
        <v>24607</v>
      </c>
      <c r="K61" s="238"/>
      <c r="L61" s="237">
        <v>27964</v>
      </c>
      <c r="M61" s="238"/>
      <c r="N61" s="237">
        <v>27673</v>
      </c>
      <c r="O61" s="238"/>
      <c r="P61" s="237">
        <v>27975</v>
      </c>
      <c r="Q61" s="238"/>
      <c r="R61" s="237">
        <v>28394</v>
      </c>
      <c r="S61" s="238"/>
      <c r="T61" s="237">
        <v>27793</v>
      </c>
      <c r="U61" s="238"/>
      <c r="V61" s="237">
        <v>24341</v>
      </c>
      <c r="W61" s="238"/>
      <c r="X61" s="237">
        <v>24938</v>
      </c>
      <c r="Y61" s="238"/>
      <c r="Z61" s="237">
        <v>25720</v>
      </c>
      <c r="AA61" s="238"/>
      <c r="AB61" s="237">
        <v>26268</v>
      </c>
      <c r="AC61" s="238"/>
      <c r="AD61" s="237">
        <v>24588</v>
      </c>
      <c r="AE61" s="238"/>
      <c r="AF61" s="237">
        <v>23832</v>
      </c>
      <c r="AG61" s="238"/>
      <c r="AH61" s="237">
        <v>22312</v>
      </c>
      <c r="AI61" s="238"/>
      <c r="AJ61" s="237">
        <v>22582</v>
      </c>
      <c r="AK61" s="238"/>
      <c r="AL61" s="237">
        <v>23007</v>
      </c>
      <c r="AM61" s="238"/>
      <c r="AN61" s="237">
        <v>24276</v>
      </c>
      <c r="AO61" s="238"/>
      <c r="AP61" s="237">
        <v>25155</v>
      </c>
      <c r="AQ61" s="238"/>
      <c r="AR61" s="237">
        <v>25895</v>
      </c>
      <c r="AS61" s="238"/>
      <c r="AT61" s="237">
        <v>26426</v>
      </c>
      <c r="AU61" s="238"/>
      <c r="AV61" s="237">
        <v>27996</v>
      </c>
      <c r="AW61" s="238"/>
      <c r="AX61" s="237">
        <v>28786</v>
      </c>
      <c r="AY61" s="238"/>
      <c r="AZ61" s="237">
        <v>30443</v>
      </c>
      <c r="BA61" s="238"/>
      <c r="BB61" s="237">
        <v>32738</v>
      </c>
      <c r="BC61" s="238"/>
      <c r="BD61" s="237">
        <v>36654</v>
      </c>
      <c r="BE61" s="238"/>
      <c r="BF61" s="237">
        <v>40393</v>
      </c>
      <c r="BG61" s="238"/>
      <c r="BH61" s="237">
        <v>43935</v>
      </c>
      <c r="BI61" s="238"/>
      <c r="BJ61" s="237">
        <v>48834</v>
      </c>
      <c r="BK61" s="238"/>
      <c r="BL61" s="237">
        <v>54538</v>
      </c>
      <c r="BM61" s="238"/>
      <c r="BN61" s="237">
        <v>58052</v>
      </c>
      <c r="BO61" s="238"/>
      <c r="BP61" s="237">
        <v>62153</v>
      </c>
      <c r="BQ61" s="238"/>
      <c r="BR61" s="237">
        <v>62261</v>
      </c>
      <c r="BS61" s="238"/>
      <c r="BT61" s="237">
        <v>64789</v>
      </c>
      <c r="BU61" s="238"/>
      <c r="BV61" s="237">
        <v>69750</v>
      </c>
      <c r="BW61" s="238"/>
      <c r="BX61" s="237">
        <v>65443</v>
      </c>
      <c r="BY61" s="238"/>
      <c r="BZ61" s="237">
        <v>53856</v>
      </c>
      <c r="CA61" s="238"/>
      <c r="CB61" s="237">
        <v>45325</v>
      </c>
      <c r="CC61" s="238"/>
      <c r="CD61" s="237">
        <v>39167</v>
      </c>
      <c r="CE61" s="238"/>
      <c r="CF61" s="237">
        <v>37363</v>
      </c>
      <c r="CG61" s="238"/>
      <c r="CH61" s="237">
        <v>32970</v>
      </c>
      <c r="CI61" s="238"/>
      <c r="CJ61" s="237">
        <v>34459</v>
      </c>
      <c r="CK61" s="238"/>
      <c r="CL61" s="237">
        <v>36074</v>
      </c>
      <c r="CM61" s="238"/>
      <c r="CN61" s="237">
        <v>38616</v>
      </c>
      <c r="CO61" s="238"/>
      <c r="CP61" s="237">
        <v>40248</v>
      </c>
    </row>
    <row r="62" spans="1:94" s="44" customFormat="1" ht="12" customHeight="1">
      <c r="A62" s="42"/>
      <c r="B62" s="139" t="s">
        <v>51</v>
      </c>
      <c r="C62" s="140"/>
      <c r="D62" s="141" t="s">
        <v>98</v>
      </c>
      <c r="E62" s="142"/>
      <c r="F62" s="237">
        <v>8953</v>
      </c>
      <c r="G62" s="238"/>
      <c r="H62" s="237">
        <v>8528</v>
      </c>
      <c r="I62" s="238"/>
      <c r="J62" s="237">
        <v>9612</v>
      </c>
      <c r="K62" s="238"/>
      <c r="L62" s="237">
        <v>12089</v>
      </c>
      <c r="M62" s="238"/>
      <c r="N62" s="237">
        <v>10991</v>
      </c>
      <c r="O62" s="238"/>
      <c r="P62" s="237">
        <v>9292</v>
      </c>
      <c r="Q62" s="238"/>
      <c r="R62" s="237">
        <v>8979</v>
      </c>
      <c r="S62" s="238"/>
      <c r="T62" s="237">
        <v>14814</v>
      </c>
      <c r="U62" s="238"/>
      <c r="V62" s="237">
        <v>10677</v>
      </c>
      <c r="W62" s="238"/>
      <c r="X62" s="237">
        <v>10715</v>
      </c>
      <c r="Y62" s="238"/>
      <c r="Z62" s="237">
        <v>10672</v>
      </c>
      <c r="AA62" s="238"/>
      <c r="AB62" s="237">
        <v>11326</v>
      </c>
      <c r="AC62" s="238"/>
      <c r="AD62" s="237">
        <v>10847</v>
      </c>
      <c r="AE62" s="238"/>
      <c r="AF62" s="237">
        <v>11698</v>
      </c>
      <c r="AG62" s="238"/>
      <c r="AH62" s="237">
        <v>10793</v>
      </c>
      <c r="AI62" s="238"/>
      <c r="AJ62" s="237">
        <v>12637</v>
      </c>
      <c r="AK62" s="238"/>
      <c r="AL62" s="237">
        <v>13672</v>
      </c>
      <c r="AM62" s="238"/>
      <c r="AN62" s="237">
        <v>12823</v>
      </c>
      <c r="AO62" s="238"/>
      <c r="AP62" s="237">
        <v>12256</v>
      </c>
      <c r="AQ62" s="238"/>
      <c r="AR62" s="237">
        <v>13912</v>
      </c>
      <c r="AS62" s="238"/>
      <c r="AT62" s="237">
        <v>12422</v>
      </c>
      <c r="AU62" s="238"/>
      <c r="AV62" s="237">
        <v>16072</v>
      </c>
      <c r="AW62" s="238"/>
      <c r="AX62" s="237">
        <v>15774</v>
      </c>
      <c r="AY62" s="238"/>
      <c r="AZ62" s="237">
        <v>14188</v>
      </c>
      <c r="BA62" s="238"/>
      <c r="BB62" s="237">
        <v>16737</v>
      </c>
      <c r="BC62" s="238"/>
      <c r="BD62" s="237">
        <v>19774</v>
      </c>
      <c r="BE62" s="238"/>
      <c r="BF62" s="237">
        <v>20754</v>
      </c>
      <c r="BG62" s="238"/>
      <c r="BH62" s="237">
        <v>20290</v>
      </c>
      <c r="BI62" s="238"/>
      <c r="BJ62" s="237">
        <v>19568</v>
      </c>
      <c r="BK62" s="238"/>
      <c r="BL62" s="237">
        <v>24180</v>
      </c>
      <c r="BM62" s="238"/>
      <c r="BN62" s="237">
        <v>22039</v>
      </c>
      <c r="BO62" s="238"/>
      <c r="BP62" s="237">
        <v>22871</v>
      </c>
      <c r="BQ62" s="238"/>
      <c r="BR62" s="237">
        <v>18634</v>
      </c>
      <c r="BS62" s="238"/>
      <c r="BT62" s="237">
        <v>24419</v>
      </c>
      <c r="BU62" s="238"/>
      <c r="BV62" s="237">
        <v>21329</v>
      </c>
      <c r="BW62" s="238"/>
      <c r="BX62" s="237">
        <v>21510</v>
      </c>
      <c r="BY62" s="238"/>
      <c r="BZ62" s="237">
        <v>19530</v>
      </c>
      <c r="CA62" s="238"/>
      <c r="CB62" s="237">
        <v>20217</v>
      </c>
      <c r="CC62" s="238"/>
      <c r="CD62" s="237">
        <v>16401</v>
      </c>
      <c r="CE62" s="238"/>
      <c r="CF62" s="237">
        <v>20459</v>
      </c>
      <c r="CG62" s="238"/>
      <c r="CH62" s="237">
        <v>14903</v>
      </c>
      <c r="CI62" s="238"/>
      <c r="CJ62" s="237">
        <v>18583</v>
      </c>
      <c r="CK62" s="238"/>
      <c r="CL62" s="237">
        <v>15568</v>
      </c>
      <c r="CM62" s="238"/>
      <c r="CN62" s="237">
        <v>18413</v>
      </c>
      <c r="CO62" s="238"/>
      <c r="CP62" s="237">
        <v>15102</v>
      </c>
    </row>
    <row r="63" spans="1:94" s="44" customFormat="1" ht="12" customHeight="1" hidden="1">
      <c r="A63" s="42"/>
      <c r="B63" s="139" t="s">
        <v>39</v>
      </c>
      <c r="C63" s="141"/>
      <c r="D63" s="141" t="s">
        <v>144</v>
      </c>
      <c r="E63" s="142"/>
      <c r="F63" s="239"/>
      <c r="G63" s="238"/>
      <c r="H63" s="239"/>
      <c r="I63" s="238"/>
      <c r="J63" s="239"/>
      <c r="K63" s="238"/>
      <c r="L63" s="239"/>
      <c r="M63" s="238"/>
      <c r="N63" s="239"/>
      <c r="O63" s="238"/>
      <c r="P63" s="239"/>
      <c r="Q63" s="238"/>
      <c r="R63" s="239"/>
      <c r="S63" s="238"/>
      <c r="T63" s="239"/>
      <c r="U63" s="238"/>
      <c r="V63" s="239"/>
      <c r="W63" s="238"/>
      <c r="X63" s="239"/>
      <c r="Y63" s="238"/>
      <c r="Z63" s="239"/>
      <c r="AA63" s="238"/>
      <c r="AB63" s="239"/>
      <c r="AC63" s="238"/>
      <c r="AD63" s="239"/>
      <c r="AE63" s="238"/>
      <c r="AF63" s="239"/>
      <c r="AG63" s="238"/>
      <c r="AH63" s="239"/>
      <c r="AI63" s="238"/>
      <c r="AJ63" s="239"/>
      <c r="AK63" s="238"/>
      <c r="AL63" s="239"/>
      <c r="AM63" s="238"/>
      <c r="AN63" s="239"/>
      <c r="AO63" s="238"/>
      <c r="AP63" s="239"/>
      <c r="AQ63" s="238"/>
      <c r="AR63" s="239"/>
      <c r="AS63" s="238"/>
      <c r="AT63" s="239"/>
      <c r="AU63" s="238"/>
      <c r="AV63" s="239"/>
      <c r="AW63" s="238"/>
      <c r="AX63" s="239"/>
      <c r="AY63" s="238"/>
      <c r="AZ63" s="239"/>
      <c r="BA63" s="238"/>
      <c r="BB63" s="239"/>
      <c r="BC63" s="238"/>
      <c r="BD63" s="239"/>
      <c r="BE63" s="238"/>
      <c r="BF63" s="239"/>
      <c r="BG63" s="238"/>
      <c r="BH63" s="239"/>
      <c r="BI63" s="238"/>
      <c r="BJ63" s="239"/>
      <c r="BK63" s="238"/>
      <c r="BL63" s="239"/>
      <c r="BM63" s="238"/>
      <c r="BN63" s="239"/>
      <c r="BO63" s="238"/>
      <c r="BP63" s="239"/>
      <c r="BQ63" s="238"/>
      <c r="BR63" s="239"/>
      <c r="BS63" s="238"/>
      <c r="BT63" s="239"/>
      <c r="BU63" s="238"/>
      <c r="BV63" s="239"/>
      <c r="BW63" s="238"/>
      <c r="BX63" s="239"/>
      <c r="BY63" s="238"/>
      <c r="BZ63" s="239"/>
      <c r="CA63" s="238"/>
      <c r="CB63" s="239"/>
      <c r="CC63" s="238"/>
      <c r="CD63" s="239"/>
      <c r="CE63" s="238"/>
      <c r="CF63" s="239"/>
      <c r="CG63" s="238"/>
      <c r="CH63" s="239"/>
      <c r="CI63" s="238"/>
      <c r="CJ63" s="239"/>
      <c r="CK63" s="238"/>
      <c r="CL63" s="239"/>
      <c r="CM63" s="238"/>
      <c r="CN63" s="239"/>
      <c r="CO63" s="238"/>
      <c r="CP63" s="239"/>
    </row>
    <row r="64" spans="1:94" s="44" customFormat="1" ht="12" customHeight="1" hidden="1">
      <c r="A64" s="42"/>
      <c r="B64" s="139" t="s">
        <v>42</v>
      </c>
      <c r="C64" s="141"/>
      <c r="D64" s="141" t="s">
        <v>68</v>
      </c>
      <c r="E64" s="142"/>
      <c r="F64" s="239"/>
      <c r="G64" s="238"/>
      <c r="H64" s="239"/>
      <c r="I64" s="238"/>
      <c r="J64" s="239"/>
      <c r="K64" s="238"/>
      <c r="L64" s="239"/>
      <c r="M64" s="238"/>
      <c r="N64" s="239"/>
      <c r="O64" s="238"/>
      <c r="P64" s="239"/>
      <c r="Q64" s="238"/>
      <c r="R64" s="239"/>
      <c r="S64" s="238"/>
      <c r="T64" s="239"/>
      <c r="U64" s="238"/>
      <c r="V64" s="239"/>
      <c r="W64" s="238"/>
      <c r="X64" s="239"/>
      <c r="Y64" s="238"/>
      <c r="Z64" s="239"/>
      <c r="AA64" s="238"/>
      <c r="AB64" s="239"/>
      <c r="AC64" s="238"/>
      <c r="AD64" s="239"/>
      <c r="AE64" s="238"/>
      <c r="AF64" s="239"/>
      <c r="AG64" s="238"/>
      <c r="AH64" s="239"/>
      <c r="AI64" s="238"/>
      <c r="AJ64" s="239"/>
      <c r="AK64" s="238"/>
      <c r="AL64" s="239"/>
      <c r="AM64" s="238"/>
      <c r="AN64" s="239"/>
      <c r="AO64" s="238"/>
      <c r="AP64" s="239"/>
      <c r="AQ64" s="238"/>
      <c r="AR64" s="239"/>
      <c r="AS64" s="238"/>
      <c r="AT64" s="239"/>
      <c r="AU64" s="238"/>
      <c r="AV64" s="239"/>
      <c r="AW64" s="238"/>
      <c r="AX64" s="239"/>
      <c r="AY64" s="238"/>
      <c r="AZ64" s="239"/>
      <c r="BA64" s="238"/>
      <c r="BB64" s="239"/>
      <c r="BC64" s="238"/>
      <c r="BD64" s="239"/>
      <c r="BE64" s="238"/>
      <c r="BF64" s="239"/>
      <c r="BG64" s="238"/>
      <c r="BH64" s="239"/>
      <c r="BI64" s="238"/>
      <c r="BJ64" s="239"/>
      <c r="BK64" s="238"/>
      <c r="BL64" s="239"/>
      <c r="BM64" s="238"/>
      <c r="BN64" s="239"/>
      <c r="BO64" s="238"/>
      <c r="BP64" s="239"/>
      <c r="BQ64" s="238"/>
      <c r="BR64" s="239"/>
      <c r="BS64" s="238"/>
      <c r="BT64" s="239"/>
      <c r="BU64" s="238"/>
      <c r="BV64" s="239"/>
      <c r="BW64" s="238"/>
      <c r="BX64" s="239"/>
      <c r="BY64" s="238"/>
      <c r="BZ64" s="239"/>
      <c r="CA64" s="238"/>
      <c r="CB64" s="239"/>
      <c r="CC64" s="238"/>
      <c r="CD64" s="239"/>
      <c r="CE64" s="238"/>
      <c r="CF64" s="239"/>
      <c r="CG64" s="238"/>
      <c r="CH64" s="239"/>
      <c r="CI64" s="238"/>
      <c r="CJ64" s="239"/>
      <c r="CK64" s="238"/>
      <c r="CL64" s="239"/>
      <c r="CM64" s="238"/>
      <c r="CN64" s="239"/>
      <c r="CO64" s="238"/>
      <c r="CP64" s="239"/>
    </row>
    <row r="65" spans="1:94" s="44" customFormat="1" ht="12" customHeight="1" hidden="1">
      <c r="A65" s="42"/>
      <c r="B65" s="139" t="s">
        <v>45</v>
      </c>
      <c r="C65" s="141"/>
      <c r="D65" s="141" t="s">
        <v>46</v>
      </c>
      <c r="E65" s="142"/>
      <c r="F65" s="239"/>
      <c r="G65" s="238"/>
      <c r="H65" s="239"/>
      <c r="I65" s="238"/>
      <c r="J65" s="239"/>
      <c r="K65" s="238"/>
      <c r="L65" s="239"/>
      <c r="M65" s="238"/>
      <c r="N65" s="239"/>
      <c r="O65" s="238"/>
      <c r="P65" s="239"/>
      <c r="Q65" s="238"/>
      <c r="R65" s="239"/>
      <c r="S65" s="238"/>
      <c r="T65" s="239"/>
      <c r="U65" s="238"/>
      <c r="V65" s="239"/>
      <c r="W65" s="238"/>
      <c r="X65" s="239"/>
      <c r="Y65" s="238"/>
      <c r="Z65" s="239"/>
      <c r="AA65" s="238"/>
      <c r="AB65" s="239"/>
      <c r="AC65" s="238"/>
      <c r="AD65" s="239"/>
      <c r="AE65" s="238"/>
      <c r="AF65" s="239"/>
      <c r="AG65" s="238"/>
      <c r="AH65" s="239"/>
      <c r="AI65" s="238"/>
      <c r="AJ65" s="239"/>
      <c r="AK65" s="238"/>
      <c r="AL65" s="239"/>
      <c r="AM65" s="238"/>
      <c r="AN65" s="239"/>
      <c r="AO65" s="238"/>
      <c r="AP65" s="239"/>
      <c r="AQ65" s="238"/>
      <c r="AR65" s="239"/>
      <c r="AS65" s="238"/>
      <c r="AT65" s="239"/>
      <c r="AU65" s="238"/>
      <c r="AV65" s="239"/>
      <c r="AW65" s="238"/>
      <c r="AX65" s="239"/>
      <c r="AY65" s="238"/>
      <c r="AZ65" s="239"/>
      <c r="BA65" s="238"/>
      <c r="BB65" s="239"/>
      <c r="BC65" s="238"/>
      <c r="BD65" s="239"/>
      <c r="BE65" s="238"/>
      <c r="BF65" s="239"/>
      <c r="BG65" s="238"/>
      <c r="BH65" s="239"/>
      <c r="BI65" s="238"/>
      <c r="BJ65" s="239"/>
      <c r="BK65" s="238"/>
      <c r="BL65" s="239"/>
      <c r="BM65" s="238"/>
      <c r="BN65" s="239"/>
      <c r="BO65" s="238"/>
      <c r="BP65" s="239"/>
      <c r="BQ65" s="238"/>
      <c r="BR65" s="239"/>
      <c r="BS65" s="238"/>
      <c r="BT65" s="239"/>
      <c r="BU65" s="238"/>
      <c r="BV65" s="239"/>
      <c r="BW65" s="238"/>
      <c r="BX65" s="239"/>
      <c r="BY65" s="238"/>
      <c r="BZ65" s="239"/>
      <c r="CA65" s="238"/>
      <c r="CB65" s="239"/>
      <c r="CC65" s="238"/>
      <c r="CD65" s="239"/>
      <c r="CE65" s="238"/>
      <c r="CF65" s="239"/>
      <c r="CG65" s="238"/>
      <c r="CH65" s="239"/>
      <c r="CI65" s="238"/>
      <c r="CJ65" s="239"/>
      <c r="CK65" s="238"/>
      <c r="CL65" s="239"/>
      <c r="CM65" s="238"/>
      <c r="CN65" s="239"/>
      <c r="CO65" s="238"/>
      <c r="CP65" s="239"/>
    </row>
    <row r="66" spans="1:94" s="35" customFormat="1" ht="12" customHeight="1">
      <c r="A66" s="42"/>
      <c r="B66" s="106" t="s">
        <v>10</v>
      </c>
      <c r="C66" s="106"/>
      <c r="D66" s="106" t="s">
        <v>102</v>
      </c>
      <c r="E66" s="132"/>
      <c r="F66" s="59">
        <v>13158</v>
      </c>
      <c r="G66" s="240"/>
      <c r="H66" s="59">
        <v>16731</v>
      </c>
      <c r="I66" s="240"/>
      <c r="J66" s="59">
        <v>15449</v>
      </c>
      <c r="K66" s="240"/>
      <c r="L66" s="59">
        <v>18856</v>
      </c>
      <c r="M66" s="240"/>
      <c r="N66" s="59">
        <v>14281</v>
      </c>
      <c r="O66" s="240"/>
      <c r="P66" s="59">
        <v>15969</v>
      </c>
      <c r="Q66" s="240"/>
      <c r="R66" s="59">
        <v>17855</v>
      </c>
      <c r="S66" s="240"/>
      <c r="T66" s="59">
        <v>20162</v>
      </c>
      <c r="U66" s="240"/>
      <c r="V66" s="59">
        <v>15642</v>
      </c>
      <c r="W66" s="240"/>
      <c r="X66" s="59">
        <v>14248</v>
      </c>
      <c r="Y66" s="240"/>
      <c r="Z66" s="59">
        <v>23249</v>
      </c>
      <c r="AA66" s="240"/>
      <c r="AB66" s="59">
        <v>22845</v>
      </c>
      <c r="AC66" s="240"/>
      <c r="AD66" s="59">
        <v>16550</v>
      </c>
      <c r="AE66" s="240"/>
      <c r="AF66" s="59">
        <v>15343</v>
      </c>
      <c r="AG66" s="240"/>
      <c r="AH66" s="59">
        <v>23406</v>
      </c>
      <c r="AI66" s="240"/>
      <c r="AJ66" s="59">
        <v>23550</v>
      </c>
      <c r="AK66" s="240"/>
      <c r="AL66" s="59">
        <v>15380</v>
      </c>
      <c r="AM66" s="240"/>
      <c r="AN66" s="59">
        <v>15604</v>
      </c>
      <c r="AO66" s="240"/>
      <c r="AP66" s="59">
        <v>26681</v>
      </c>
      <c r="AQ66" s="240"/>
      <c r="AR66" s="59">
        <v>27446</v>
      </c>
      <c r="AS66" s="240"/>
      <c r="AT66" s="59">
        <v>17734</v>
      </c>
      <c r="AU66" s="240"/>
      <c r="AV66" s="59">
        <v>17316</v>
      </c>
      <c r="AW66" s="240"/>
      <c r="AX66" s="59">
        <v>31838</v>
      </c>
      <c r="AY66" s="240"/>
      <c r="AZ66" s="59">
        <v>31809</v>
      </c>
      <c r="BA66" s="240"/>
      <c r="BB66" s="59">
        <v>20323</v>
      </c>
      <c r="BC66" s="240"/>
      <c r="BD66" s="59">
        <v>20938</v>
      </c>
      <c r="BE66" s="240"/>
      <c r="BF66" s="59">
        <v>36960</v>
      </c>
      <c r="BG66" s="240"/>
      <c r="BH66" s="59">
        <v>35949</v>
      </c>
      <c r="BI66" s="240"/>
      <c r="BJ66" s="59">
        <v>22885</v>
      </c>
      <c r="BK66" s="240"/>
      <c r="BL66" s="59">
        <v>24651</v>
      </c>
      <c r="BM66" s="240"/>
      <c r="BN66" s="59">
        <v>47464</v>
      </c>
      <c r="BO66" s="240"/>
      <c r="BP66" s="59">
        <v>40299</v>
      </c>
      <c r="BQ66" s="240"/>
      <c r="BR66" s="59">
        <v>25788</v>
      </c>
      <c r="BS66" s="240"/>
      <c r="BT66" s="59">
        <v>25942</v>
      </c>
      <c r="BU66" s="240"/>
      <c r="BV66" s="59">
        <v>36300</v>
      </c>
      <c r="BW66" s="240"/>
      <c r="BX66" s="59">
        <v>29634</v>
      </c>
      <c r="BY66" s="240"/>
      <c r="BZ66" s="59">
        <v>23686</v>
      </c>
      <c r="CA66" s="240"/>
      <c r="CB66" s="59">
        <v>17623</v>
      </c>
      <c r="CC66" s="240"/>
      <c r="CD66" s="59">
        <v>32098</v>
      </c>
      <c r="CE66" s="240"/>
      <c r="CF66" s="59">
        <v>27157</v>
      </c>
      <c r="CG66" s="240"/>
      <c r="CH66" s="59">
        <v>23415</v>
      </c>
      <c r="CI66" s="240"/>
      <c r="CJ66" s="59">
        <v>17779</v>
      </c>
      <c r="CK66" s="240"/>
      <c r="CL66" s="59">
        <v>31103</v>
      </c>
      <c r="CM66" s="240"/>
      <c r="CN66" s="59">
        <v>26511</v>
      </c>
      <c r="CO66" s="240"/>
      <c r="CP66" s="59">
        <v>23204</v>
      </c>
    </row>
    <row r="67" spans="1:94" s="36" customFormat="1" ht="12" customHeight="1">
      <c r="A67" s="42"/>
      <c r="B67" s="106" t="s">
        <v>11</v>
      </c>
      <c r="C67" s="106"/>
      <c r="D67" s="106" t="s">
        <v>170</v>
      </c>
      <c r="E67" s="132"/>
      <c r="F67" s="241">
        <v>21251</v>
      </c>
      <c r="G67" s="242"/>
      <c r="H67" s="241">
        <v>22860</v>
      </c>
      <c r="I67" s="242"/>
      <c r="J67" s="241">
        <v>22513</v>
      </c>
      <c r="K67" s="242"/>
      <c r="L67" s="241">
        <v>23910</v>
      </c>
      <c r="M67" s="242"/>
      <c r="N67" s="241">
        <v>23474</v>
      </c>
      <c r="O67" s="242"/>
      <c r="P67" s="241">
        <v>24653</v>
      </c>
      <c r="Q67" s="242"/>
      <c r="R67" s="241">
        <v>24589</v>
      </c>
      <c r="S67" s="242"/>
      <c r="T67" s="241">
        <v>25931</v>
      </c>
      <c r="U67" s="242"/>
      <c r="V67" s="241">
        <v>24802</v>
      </c>
      <c r="W67" s="242"/>
      <c r="X67" s="241">
        <v>26515</v>
      </c>
      <c r="Y67" s="242"/>
      <c r="Z67" s="241">
        <v>25893</v>
      </c>
      <c r="AA67" s="242"/>
      <c r="AB67" s="241">
        <v>27980</v>
      </c>
      <c r="AC67" s="242"/>
      <c r="AD67" s="241">
        <v>26789</v>
      </c>
      <c r="AE67" s="242"/>
      <c r="AF67" s="241">
        <v>28142</v>
      </c>
      <c r="AG67" s="242"/>
      <c r="AH67" s="241">
        <v>27990</v>
      </c>
      <c r="AI67" s="242"/>
      <c r="AJ67" s="241">
        <v>29532</v>
      </c>
      <c r="AK67" s="242"/>
      <c r="AL67" s="241">
        <v>28953</v>
      </c>
      <c r="AM67" s="242"/>
      <c r="AN67" s="241">
        <v>29954</v>
      </c>
      <c r="AO67" s="242"/>
      <c r="AP67" s="241">
        <v>29795</v>
      </c>
      <c r="AQ67" s="242"/>
      <c r="AR67" s="241">
        <v>31467</v>
      </c>
      <c r="AS67" s="242"/>
      <c r="AT67" s="241">
        <v>30511</v>
      </c>
      <c r="AU67" s="242"/>
      <c r="AV67" s="241">
        <v>32359</v>
      </c>
      <c r="AW67" s="242"/>
      <c r="AX67" s="241">
        <v>32040</v>
      </c>
      <c r="AY67" s="242"/>
      <c r="AZ67" s="241">
        <v>33866</v>
      </c>
      <c r="BA67" s="242"/>
      <c r="BB67" s="241">
        <v>33425</v>
      </c>
      <c r="BC67" s="242"/>
      <c r="BD67" s="241">
        <v>35046</v>
      </c>
      <c r="BE67" s="242"/>
      <c r="BF67" s="241">
        <v>34689</v>
      </c>
      <c r="BG67" s="242"/>
      <c r="BH67" s="241">
        <v>36774</v>
      </c>
      <c r="BI67" s="242"/>
      <c r="BJ67" s="241">
        <v>36235</v>
      </c>
      <c r="BK67" s="242"/>
      <c r="BL67" s="241">
        <v>37850</v>
      </c>
      <c r="BM67" s="242"/>
      <c r="BN67" s="241">
        <v>37336</v>
      </c>
      <c r="BO67" s="242"/>
      <c r="BP67" s="241">
        <v>41082</v>
      </c>
      <c r="BQ67" s="242"/>
      <c r="BR67" s="241">
        <v>39436</v>
      </c>
      <c r="BS67" s="242"/>
      <c r="BT67" s="241">
        <v>40911</v>
      </c>
      <c r="BU67" s="242"/>
      <c r="BV67" s="241">
        <v>39431</v>
      </c>
      <c r="BW67" s="242"/>
      <c r="BX67" s="241">
        <v>42241</v>
      </c>
      <c r="BY67" s="242"/>
      <c r="BZ67" s="241">
        <v>38262</v>
      </c>
      <c r="CA67" s="242"/>
      <c r="CB67" s="241">
        <v>39390</v>
      </c>
      <c r="CC67" s="242"/>
      <c r="CD67" s="241">
        <v>38492</v>
      </c>
      <c r="CE67" s="242"/>
      <c r="CF67" s="241">
        <v>40866</v>
      </c>
      <c r="CG67" s="242"/>
      <c r="CH67" s="241">
        <v>37906</v>
      </c>
      <c r="CI67" s="242"/>
      <c r="CJ67" s="241">
        <v>39515</v>
      </c>
      <c r="CK67" s="242"/>
      <c r="CL67" s="241">
        <v>37879</v>
      </c>
      <c r="CM67" s="242"/>
      <c r="CN67" s="241">
        <v>40652</v>
      </c>
      <c r="CO67" s="242"/>
      <c r="CP67" s="241">
        <v>38169</v>
      </c>
    </row>
    <row r="68" spans="2:94" s="42" customFormat="1" ht="12" customHeight="1">
      <c r="B68" s="106" t="s">
        <v>12</v>
      </c>
      <c r="C68" s="106"/>
      <c r="D68" s="106" t="s">
        <v>103</v>
      </c>
      <c r="E68" s="132"/>
      <c r="F68" s="59">
        <v>18493</v>
      </c>
      <c r="G68" s="243"/>
      <c r="H68" s="59">
        <v>19102</v>
      </c>
      <c r="I68" s="243"/>
      <c r="J68" s="59">
        <v>22001</v>
      </c>
      <c r="K68" s="243"/>
      <c r="L68" s="59">
        <v>23990</v>
      </c>
      <c r="M68" s="243"/>
      <c r="N68" s="59">
        <v>18851</v>
      </c>
      <c r="O68" s="243"/>
      <c r="P68" s="59">
        <v>20275</v>
      </c>
      <c r="Q68" s="243"/>
      <c r="R68" s="59">
        <v>23382</v>
      </c>
      <c r="S68" s="243"/>
      <c r="T68" s="59">
        <v>25686</v>
      </c>
      <c r="U68" s="243"/>
      <c r="V68" s="59">
        <v>20876</v>
      </c>
      <c r="W68" s="243"/>
      <c r="X68" s="59">
        <v>22096</v>
      </c>
      <c r="Y68" s="243"/>
      <c r="Z68" s="59">
        <v>24784</v>
      </c>
      <c r="AA68" s="243"/>
      <c r="AB68" s="59">
        <v>28554</v>
      </c>
      <c r="AC68" s="243"/>
      <c r="AD68" s="59">
        <v>22153</v>
      </c>
      <c r="AE68" s="243"/>
      <c r="AF68" s="59">
        <v>23090</v>
      </c>
      <c r="AG68" s="243"/>
      <c r="AH68" s="59">
        <v>26745</v>
      </c>
      <c r="AI68" s="243"/>
      <c r="AJ68" s="59">
        <v>28782</v>
      </c>
      <c r="AK68" s="243"/>
      <c r="AL68" s="59">
        <v>23949</v>
      </c>
      <c r="AM68" s="243"/>
      <c r="AN68" s="59">
        <v>24706</v>
      </c>
      <c r="AO68" s="243"/>
      <c r="AP68" s="59">
        <v>28722</v>
      </c>
      <c r="AQ68" s="243"/>
      <c r="AR68" s="59">
        <v>31387</v>
      </c>
      <c r="AS68" s="243"/>
      <c r="AT68" s="59">
        <v>25384</v>
      </c>
      <c r="AU68" s="243"/>
      <c r="AV68" s="59">
        <v>26483</v>
      </c>
      <c r="AW68" s="243"/>
      <c r="AX68" s="59">
        <v>30806</v>
      </c>
      <c r="AY68" s="243"/>
      <c r="AZ68" s="59">
        <v>34189</v>
      </c>
      <c r="BA68" s="243"/>
      <c r="BB68" s="59">
        <v>27093</v>
      </c>
      <c r="BC68" s="243"/>
      <c r="BD68" s="59">
        <v>28293</v>
      </c>
      <c r="BE68" s="243"/>
      <c r="BF68" s="59">
        <v>33198</v>
      </c>
      <c r="BG68" s="243"/>
      <c r="BH68" s="59">
        <v>36499</v>
      </c>
      <c r="BI68" s="243"/>
      <c r="BJ68" s="59">
        <v>28679</v>
      </c>
      <c r="BK68" s="243"/>
      <c r="BL68" s="59">
        <v>29922</v>
      </c>
      <c r="BM68" s="243"/>
      <c r="BN68" s="59">
        <v>34877</v>
      </c>
      <c r="BO68" s="243"/>
      <c r="BP68" s="59">
        <v>41845</v>
      </c>
      <c r="BQ68" s="243"/>
      <c r="BR68" s="59">
        <v>31398</v>
      </c>
      <c r="BS68" s="243"/>
      <c r="BT68" s="59">
        <v>34168</v>
      </c>
      <c r="BU68" s="243"/>
      <c r="BV68" s="59">
        <v>39982</v>
      </c>
      <c r="BW68" s="243"/>
      <c r="BX68" s="59">
        <v>45116</v>
      </c>
      <c r="BY68" s="243"/>
      <c r="BZ68" s="59">
        <v>36478</v>
      </c>
      <c r="CA68" s="243"/>
      <c r="CB68" s="59">
        <v>38896</v>
      </c>
      <c r="CC68" s="243"/>
      <c r="CD68" s="59">
        <v>44573</v>
      </c>
      <c r="CE68" s="243"/>
      <c r="CF68" s="59">
        <v>48334</v>
      </c>
      <c r="CG68" s="243"/>
      <c r="CH68" s="59">
        <v>39216</v>
      </c>
      <c r="CI68" s="243"/>
      <c r="CJ68" s="59">
        <v>40779</v>
      </c>
      <c r="CK68" s="243"/>
      <c r="CL68" s="59">
        <v>45969</v>
      </c>
      <c r="CM68" s="243"/>
      <c r="CN68" s="59">
        <v>51366</v>
      </c>
      <c r="CO68" s="243"/>
      <c r="CP68" s="59">
        <v>39861</v>
      </c>
    </row>
    <row r="69" spans="1:94" s="36" customFormat="1" ht="12" customHeight="1">
      <c r="A69" s="42"/>
      <c r="B69" s="106" t="s">
        <v>16</v>
      </c>
      <c r="C69" s="106"/>
      <c r="D69" s="106" t="s">
        <v>112</v>
      </c>
      <c r="E69" s="132"/>
      <c r="F69" s="241">
        <v>14098</v>
      </c>
      <c r="G69" s="242"/>
      <c r="H69" s="241">
        <v>17310</v>
      </c>
      <c r="I69" s="242"/>
      <c r="J69" s="241">
        <v>15909</v>
      </c>
      <c r="K69" s="242"/>
      <c r="L69" s="241">
        <v>20206</v>
      </c>
      <c r="M69" s="242"/>
      <c r="N69" s="241">
        <v>14927</v>
      </c>
      <c r="O69" s="242"/>
      <c r="P69" s="241">
        <v>18609</v>
      </c>
      <c r="Q69" s="242"/>
      <c r="R69" s="241">
        <v>16579</v>
      </c>
      <c r="S69" s="242"/>
      <c r="T69" s="241">
        <v>21742</v>
      </c>
      <c r="U69" s="242"/>
      <c r="V69" s="241">
        <v>16040</v>
      </c>
      <c r="W69" s="242"/>
      <c r="X69" s="241">
        <v>20280</v>
      </c>
      <c r="Y69" s="242"/>
      <c r="Z69" s="241">
        <v>18237</v>
      </c>
      <c r="AA69" s="242"/>
      <c r="AB69" s="241">
        <v>24106</v>
      </c>
      <c r="AC69" s="242"/>
      <c r="AD69" s="241">
        <v>17880</v>
      </c>
      <c r="AE69" s="242"/>
      <c r="AF69" s="241">
        <v>21763</v>
      </c>
      <c r="AG69" s="242"/>
      <c r="AH69" s="241">
        <v>19022</v>
      </c>
      <c r="AI69" s="242"/>
      <c r="AJ69" s="241">
        <v>26187</v>
      </c>
      <c r="AK69" s="242"/>
      <c r="AL69" s="241">
        <v>19697</v>
      </c>
      <c r="AM69" s="242"/>
      <c r="AN69" s="241">
        <v>23641</v>
      </c>
      <c r="AO69" s="242"/>
      <c r="AP69" s="241">
        <v>21250</v>
      </c>
      <c r="AQ69" s="242"/>
      <c r="AR69" s="241">
        <v>29383</v>
      </c>
      <c r="AS69" s="242"/>
      <c r="AT69" s="241">
        <v>21169</v>
      </c>
      <c r="AU69" s="242"/>
      <c r="AV69" s="241">
        <v>26348</v>
      </c>
      <c r="AW69" s="242"/>
      <c r="AX69" s="241">
        <v>22659</v>
      </c>
      <c r="AY69" s="242"/>
      <c r="AZ69" s="241">
        <v>33751</v>
      </c>
      <c r="BA69" s="242"/>
      <c r="BB69" s="241">
        <v>22615</v>
      </c>
      <c r="BC69" s="242"/>
      <c r="BD69" s="241">
        <v>28311</v>
      </c>
      <c r="BE69" s="242"/>
      <c r="BF69" s="241">
        <v>24570</v>
      </c>
      <c r="BG69" s="242"/>
      <c r="BH69" s="241">
        <v>36541</v>
      </c>
      <c r="BI69" s="242"/>
      <c r="BJ69" s="241">
        <v>24809</v>
      </c>
      <c r="BK69" s="242"/>
      <c r="BL69" s="241">
        <v>30839</v>
      </c>
      <c r="BM69" s="242"/>
      <c r="BN69" s="241">
        <v>26980</v>
      </c>
      <c r="BO69" s="242"/>
      <c r="BP69" s="241">
        <v>39503</v>
      </c>
      <c r="BQ69" s="242"/>
      <c r="BR69" s="241">
        <v>27030</v>
      </c>
      <c r="BS69" s="242"/>
      <c r="BT69" s="241">
        <v>34087</v>
      </c>
      <c r="BU69" s="242"/>
      <c r="BV69" s="241">
        <v>29478</v>
      </c>
      <c r="BW69" s="242"/>
      <c r="BX69" s="241">
        <v>43044</v>
      </c>
      <c r="BY69" s="242"/>
      <c r="BZ69" s="241">
        <v>29543</v>
      </c>
      <c r="CA69" s="242"/>
      <c r="CB69" s="241">
        <v>36715</v>
      </c>
      <c r="CC69" s="242"/>
      <c r="CD69" s="241">
        <v>31033</v>
      </c>
      <c r="CE69" s="242"/>
      <c r="CF69" s="241">
        <v>44779</v>
      </c>
      <c r="CG69" s="242"/>
      <c r="CH69" s="241">
        <v>29260</v>
      </c>
      <c r="CI69" s="242"/>
      <c r="CJ69" s="241">
        <v>37057</v>
      </c>
      <c r="CK69" s="242"/>
      <c r="CL69" s="241">
        <v>30488</v>
      </c>
      <c r="CM69" s="242"/>
      <c r="CN69" s="241">
        <v>43515</v>
      </c>
      <c r="CO69" s="242"/>
      <c r="CP69" s="241">
        <v>29337</v>
      </c>
    </row>
    <row r="70" spans="2:94" s="42" customFormat="1" ht="12" customHeight="1">
      <c r="B70" s="106" t="s">
        <v>13</v>
      </c>
      <c r="C70" s="106"/>
      <c r="D70" s="106" t="s">
        <v>106</v>
      </c>
      <c r="E70" s="132"/>
      <c r="F70" s="59">
        <v>16528</v>
      </c>
      <c r="G70" s="243"/>
      <c r="H70" s="59">
        <v>13419</v>
      </c>
      <c r="I70" s="243"/>
      <c r="J70" s="59">
        <v>14975</v>
      </c>
      <c r="K70" s="243"/>
      <c r="L70" s="59">
        <v>21302</v>
      </c>
      <c r="M70" s="243"/>
      <c r="N70" s="59">
        <v>17790</v>
      </c>
      <c r="O70" s="243"/>
      <c r="P70" s="59">
        <v>15144</v>
      </c>
      <c r="Q70" s="243"/>
      <c r="R70" s="59">
        <v>16223</v>
      </c>
      <c r="S70" s="243"/>
      <c r="T70" s="59">
        <v>21372</v>
      </c>
      <c r="U70" s="243"/>
      <c r="V70" s="59">
        <v>18411</v>
      </c>
      <c r="W70" s="243"/>
      <c r="X70" s="59">
        <v>15977</v>
      </c>
      <c r="Y70" s="243"/>
      <c r="Z70" s="59">
        <v>17630</v>
      </c>
      <c r="AA70" s="243"/>
      <c r="AB70" s="59">
        <v>22649</v>
      </c>
      <c r="AC70" s="243"/>
      <c r="AD70" s="59">
        <v>19951</v>
      </c>
      <c r="AE70" s="243"/>
      <c r="AF70" s="59">
        <v>18269</v>
      </c>
      <c r="AG70" s="243"/>
      <c r="AH70" s="59">
        <v>19681</v>
      </c>
      <c r="AI70" s="243"/>
      <c r="AJ70" s="59">
        <v>24436</v>
      </c>
      <c r="AK70" s="243"/>
      <c r="AL70" s="59">
        <v>21128</v>
      </c>
      <c r="AM70" s="243"/>
      <c r="AN70" s="59">
        <v>18792</v>
      </c>
      <c r="AO70" s="243"/>
      <c r="AP70" s="59">
        <v>20422</v>
      </c>
      <c r="AQ70" s="243"/>
      <c r="AR70" s="59">
        <v>25328</v>
      </c>
      <c r="AS70" s="243"/>
      <c r="AT70" s="59">
        <v>23820</v>
      </c>
      <c r="AU70" s="243"/>
      <c r="AV70" s="59">
        <v>20708</v>
      </c>
      <c r="AW70" s="243"/>
      <c r="AX70" s="59">
        <v>22197</v>
      </c>
      <c r="AY70" s="243"/>
      <c r="AZ70" s="59">
        <v>26665</v>
      </c>
      <c r="BA70" s="243"/>
      <c r="BB70" s="59">
        <v>24846</v>
      </c>
      <c r="BC70" s="243"/>
      <c r="BD70" s="59">
        <v>21356</v>
      </c>
      <c r="BE70" s="243"/>
      <c r="BF70" s="59">
        <v>22641</v>
      </c>
      <c r="BG70" s="243"/>
      <c r="BH70" s="59">
        <v>31824</v>
      </c>
      <c r="BI70" s="243"/>
      <c r="BJ70" s="59">
        <v>26115</v>
      </c>
      <c r="BK70" s="243"/>
      <c r="BL70" s="59">
        <v>24313</v>
      </c>
      <c r="BM70" s="243"/>
      <c r="BN70" s="59">
        <v>24396</v>
      </c>
      <c r="BO70" s="243"/>
      <c r="BP70" s="59">
        <v>32563</v>
      </c>
      <c r="BQ70" s="243"/>
      <c r="BR70" s="59">
        <v>28259</v>
      </c>
      <c r="BS70" s="243"/>
      <c r="BT70" s="59">
        <v>25131</v>
      </c>
      <c r="BU70" s="243"/>
      <c r="BV70" s="59">
        <v>24504</v>
      </c>
      <c r="BW70" s="243"/>
      <c r="BX70" s="59">
        <v>33894</v>
      </c>
      <c r="BY70" s="243"/>
      <c r="BZ70" s="59">
        <v>27855</v>
      </c>
      <c r="CA70" s="243"/>
      <c r="CB70" s="59">
        <v>25357</v>
      </c>
      <c r="CC70" s="243"/>
      <c r="CD70" s="59">
        <v>23292</v>
      </c>
      <c r="CE70" s="243"/>
      <c r="CF70" s="59">
        <v>33447</v>
      </c>
      <c r="CG70" s="243"/>
      <c r="CH70" s="59">
        <v>27342</v>
      </c>
      <c r="CI70" s="243"/>
      <c r="CJ70" s="59">
        <v>23596</v>
      </c>
      <c r="CK70" s="243"/>
      <c r="CL70" s="59">
        <v>24705</v>
      </c>
      <c r="CM70" s="243"/>
      <c r="CN70" s="59">
        <v>33721</v>
      </c>
      <c r="CO70" s="243"/>
      <c r="CP70" s="59">
        <v>27293</v>
      </c>
    </row>
    <row r="71" spans="1:94" s="44" customFormat="1" ht="12" customHeight="1">
      <c r="A71" s="42"/>
      <c r="B71" s="141" t="s">
        <v>47</v>
      </c>
      <c r="C71" s="140"/>
      <c r="D71" s="141" t="s">
        <v>107</v>
      </c>
      <c r="E71" s="142"/>
      <c r="F71" s="237">
        <v>3151</v>
      </c>
      <c r="G71" s="238"/>
      <c r="H71" s="237">
        <v>3122</v>
      </c>
      <c r="I71" s="238"/>
      <c r="J71" s="237">
        <v>3121</v>
      </c>
      <c r="K71" s="238"/>
      <c r="L71" s="237">
        <v>4005</v>
      </c>
      <c r="M71" s="238"/>
      <c r="N71" s="237">
        <v>3582</v>
      </c>
      <c r="O71" s="238"/>
      <c r="P71" s="237">
        <v>3478</v>
      </c>
      <c r="Q71" s="238"/>
      <c r="R71" s="237">
        <v>3410</v>
      </c>
      <c r="S71" s="238"/>
      <c r="T71" s="237">
        <v>3753</v>
      </c>
      <c r="U71" s="238"/>
      <c r="V71" s="237">
        <v>3696</v>
      </c>
      <c r="W71" s="238"/>
      <c r="X71" s="237">
        <v>3816</v>
      </c>
      <c r="Y71" s="238"/>
      <c r="Z71" s="237">
        <v>3750</v>
      </c>
      <c r="AA71" s="238"/>
      <c r="AB71" s="237">
        <v>4161</v>
      </c>
      <c r="AC71" s="238"/>
      <c r="AD71" s="237">
        <v>3957</v>
      </c>
      <c r="AE71" s="238"/>
      <c r="AF71" s="237">
        <v>4213</v>
      </c>
      <c r="AG71" s="238"/>
      <c r="AH71" s="237">
        <v>4215</v>
      </c>
      <c r="AI71" s="238"/>
      <c r="AJ71" s="237">
        <v>4346</v>
      </c>
      <c r="AK71" s="238"/>
      <c r="AL71" s="237">
        <v>4251</v>
      </c>
      <c r="AM71" s="238"/>
      <c r="AN71" s="237">
        <v>4327</v>
      </c>
      <c r="AO71" s="238"/>
      <c r="AP71" s="237">
        <v>4110</v>
      </c>
      <c r="AQ71" s="238"/>
      <c r="AR71" s="237">
        <v>4762</v>
      </c>
      <c r="AS71" s="238"/>
      <c r="AT71" s="237">
        <v>4733</v>
      </c>
      <c r="AU71" s="238"/>
      <c r="AV71" s="237">
        <v>4861</v>
      </c>
      <c r="AW71" s="238"/>
      <c r="AX71" s="237">
        <v>4349</v>
      </c>
      <c r="AY71" s="238"/>
      <c r="AZ71" s="237">
        <v>4872</v>
      </c>
      <c r="BA71" s="238"/>
      <c r="BB71" s="237">
        <v>5030</v>
      </c>
      <c r="BC71" s="238"/>
      <c r="BD71" s="237">
        <v>4917</v>
      </c>
      <c r="BE71" s="238"/>
      <c r="BF71" s="237">
        <v>4924</v>
      </c>
      <c r="BG71" s="238"/>
      <c r="BH71" s="237">
        <v>5224</v>
      </c>
      <c r="BI71" s="238"/>
      <c r="BJ71" s="237">
        <v>5321</v>
      </c>
      <c r="BK71" s="238"/>
      <c r="BL71" s="237">
        <v>5412</v>
      </c>
      <c r="BM71" s="238"/>
      <c r="BN71" s="237">
        <v>5229</v>
      </c>
      <c r="BO71" s="238"/>
      <c r="BP71" s="237">
        <v>5629</v>
      </c>
      <c r="BQ71" s="238"/>
      <c r="BR71" s="237">
        <v>5442</v>
      </c>
      <c r="BS71" s="238"/>
      <c r="BT71" s="237">
        <v>5514</v>
      </c>
      <c r="BU71" s="238"/>
      <c r="BV71" s="237">
        <v>5378</v>
      </c>
      <c r="BW71" s="238"/>
      <c r="BX71" s="237">
        <v>5559</v>
      </c>
      <c r="BY71" s="238"/>
      <c r="BZ71" s="237">
        <v>6116</v>
      </c>
      <c r="CA71" s="238"/>
      <c r="CB71" s="237">
        <v>5760</v>
      </c>
      <c r="CC71" s="238"/>
      <c r="CD71" s="237">
        <v>4915</v>
      </c>
      <c r="CE71" s="238"/>
      <c r="CF71" s="237">
        <v>5468</v>
      </c>
      <c r="CG71" s="238"/>
      <c r="CH71" s="237">
        <v>5840</v>
      </c>
      <c r="CI71" s="238"/>
      <c r="CJ71" s="237">
        <v>5161</v>
      </c>
      <c r="CK71" s="238"/>
      <c r="CL71" s="237">
        <v>4936</v>
      </c>
      <c r="CM71" s="238"/>
      <c r="CN71" s="237">
        <v>5829</v>
      </c>
      <c r="CO71" s="238"/>
      <c r="CP71" s="237">
        <v>5158</v>
      </c>
    </row>
    <row r="72" spans="1:94" s="44" customFormat="1" ht="12" customHeight="1">
      <c r="A72" s="42"/>
      <c r="B72" s="141" t="s">
        <v>48</v>
      </c>
      <c r="C72" s="140"/>
      <c r="D72" s="141" t="s">
        <v>108</v>
      </c>
      <c r="E72" s="142"/>
      <c r="F72" s="237">
        <v>3131</v>
      </c>
      <c r="G72" s="238"/>
      <c r="H72" s="237">
        <v>3105</v>
      </c>
      <c r="I72" s="238"/>
      <c r="J72" s="237">
        <v>3108</v>
      </c>
      <c r="K72" s="238"/>
      <c r="L72" s="237">
        <v>4002</v>
      </c>
      <c r="M72" s="238"/>
      <c r="N72" s="237">
        <v>3590</v>
      </c>
      <c r="O72" s="238"/>
      <c r="P72" s="237">
        <v>3477</v>
      </c>
      <c r="Q72" s="238"/>
      <c r="R72" s="237">
        <v>3433</v>
      </c>
      <c r="S72" s="238"/>
      <c r="T72" s="237">
        <v>3766</v>
      </c>
      <c r="U72" s="238"/>
      <c r="V72" s="237">
        <v>3684</v>
      </c>
      <c r="W72" s="238"/>
      <c r="X72" s="237">
        <v>3826</v>
      </c>
      <c r="Y72" s="238"/>
      <c r="Z72" s="237">
        <v>3770</v>
      </c>
      <c r="AA72" s="238"/>
      <c r="AB72" s="237">
        <v>4188</v>
      </c>
      <c r="AC72" s="238"/>
      <c r="AD72" s="237">
        <v>3971</v>
      </c>
      <c r="AE72" s="238"/>
      <c r="AF72" s="237">
        <v>4237</v>
      </c>
      <c r="AG72" s="238"/>
      <c r="AH72" s="237">
        <v>4248</v>
      </c>
      <c r="AI72" s="238"/>
      <c r="AJ72" s="237">
        <v>4369</v>
      </c>
      <c r="AK72" s="238"/>
      <c r="AL72" s="237">
        <v>4293</v>
      </c>
      <c r="AM72" s="238"/>
      <c r="AN72" s="237">
        <v>4357</v>
      </c>
      <c r="AO72" s="238"/>
      <c r="AP72" s="237">
        <v>4126</v>
      </c>
      <c r="AQ72" s="238"/>
      <c r="AR72" s="237">
        <v>4796</v>
      </c>
      <c r="AS72" s="238"/>
      <c r="AT72" s="237">
        <v>4742</v>
      </c>
      <c r="AU72" s="238"/>
      <c r="AV72" s="237">
        <v>4877</v>
      </c>
      <c r="AW72" s="238"/>
      <c r="AX72" s="237">
        <v>4427</v>
      </c>
      <c r="AY72" s="238"/>
      <c r="AZ72" s="237">
        <v>4895</v>
      </c>
      <c r="BA72" s="238"/>
      <c r="BB72" s="237">
        <v>5042</v>
      </c>
      <c r="BC72" s="238"/>
      <c r="BD72" s="237">
        <v>4960</v>
      </c>
      <c r="BE72" s="238"/>
      <c r="BF72" s="237">
        <v>4952</v>
      </c>
      <c r="BG72" s="238"/>
      <c r="BH72" s="237">
        <v>5302</v>
      </c>
      <c r="BI72" s="238"/>
      <c r="BJ72" s="237">
        <v>5359</v>
      </c>
      <c r="BK72" s="238"/>
      <c r="BL72" s="237">
        <v>5431</v>
      </c>
      <c r="BM72" s="238"/>
      <c r="BN72" s="237">
        <v>5240</v>
      </c>
      <c r="BO72" s="238"/>
      <c r="BP72" s="237">
        <v>5619</v>
      </c>
      <c r="BQ72" s="238"/>
      <c r="BR72" s="237">
        <v>5434</v>
      </c>
      <c r="BS72" s="238"/>
      <c r="BT72" s="237">
        <v>5509</v>
      </c>
      <c r="BU72" s="238"/>
      <c r="BV72" s="237">
        <v>5390</v>
      </c>
      <c r="BW72" s="238"/>
      <c r="BX72" s="237">
        <v>5579</v>
      </c>
      <c r="BY72" s="238"/>
      <c r="BZ72" s="237">
        <v>6173</v>
      </c>
      <c r="CA72" s="238"/>
      <c r="CB72" s="237">
        <v>5790</v>
      </c>
      <c r="CC72" s="238"/>
      <c r="CD72" s="237">
        <v>4952</v>
      </c>
      <c r="CE72" s="238"/>
      <c r="CF72" s="237">
        <v>5488</v>
      </c>
      <c r="CG72" s="238"/>
      <c r="CH72" s="237">
        <v>5830</v>
      </c>
      <c r="CI72" s="238"/>
      <c r="CJ72" s="237">
        <v>5245</v>
      </c>
      <c r="CK72" s="238"/>
      <c r="CL72" s="237">
        <v>4993</v>
      </c>
      <c r="CM72" s="238"/>
      <c r="CN72" s="237">
        <v>5865</v>
      </c>
      <c r="CO72" s="238"/>
      <c r="CP72" s="237">
        <v>5152</v>
      </c>
    </row>
    <row r="73" spans="1:94" s="44" customFormat="1" ht="12" customHeight="1">
      <c r="A73" s="42"/>
      <c r="B73" s="141" t="s">
        <v>164</v>
      </c>
      <c r="C73" s="140"/>
      <c r="D73" s="141" t="s">
        <v>165</v>
      </c>
      <c r="E73" s="142"/>
      <c r="F73" s="237">
        <v>10246</v>
      </c>
      <c r="G73" s="238"/>
      <c r="H73" s="237">
        <v>7192</v>
      </c>
      <c r="I73" s="238"/>
      <c r="J73" s="237">
        <v>8746</v>
      </c>
      <c r="K73" s="238"/>
      <c r="L73" s="237">
        <v>13295</v>
      </c>
      <c r="M73" s="238"/>
      <c r="N73" s="237">
        <v>10618</v>
      </c>
      <c r="O73" s="238"/>
      <c r="P73" s="237">
        <v>8189</v>
      </c>
      <c r="Q73" s="238"/>
      <c r="R73" s="237">
        <v>9380</v>
      </c>
      <c r="S73" s="238"/>
      <c r="T73" s="237">
        <v>13853</v>
      </c>
      <c r="U73" s="238"/>
      <c r="V73" s="237">
        <v>11031</v>
      </c>
      <c r="W73" s="238"/>
      <c r="X73" s="237">
        <v>8335</v>
      </c>
      <c r="Y73" s="238"/>
      <c r="Z73" s="237">
        <v>10110</v>
      </c>
      <c r="AA73" s="238"/>
      <c r="AB73" s="237">
        <v>14300</v>
      </c>
      <c r="AC73" s="238"/>
      <c r="AD73" s="237">
        <v>12023</v>
      </c>
      <c r="AE73" s="238"/>
      <c r="AF73" s="237">
        <v>9819</v>
      </c>
      <c r="AG73" s="238"/>
      <c r="AH73" s="237">
        <v>11218</v>
      </c>
      <c r="AI73" s="238"/>
      <c r="AJ73" s="237">
        <v>15721</v>
      </c>
      <c r="AK73" s="238"/>
      <c r="AL73" s="237">
        <v>12584</v>
      </c>
      <c r="AM73" s="238"/>
      <c r="AN73" s="237">
        <v>10108</v>
      </c>
      <c r="AO73" s="238"/>
      <c r="AP73" s="237">
        <v>12186</v>
      </c>
      <c r="AQ73" s="238"/>
      <c r="AR73" s="237">
        <v>15770</v>
      </c>
      <c r="AS73" s="238"/>
      <c r="AT73" s="237">
        <v>14345</v>
      </c>
      <c r="AU73" s="238"/>
      <c r="AV73" s="237">
        <v>10970</v>
      </c>
      <c r="AW73" s="238"/>
      <c r="AX73" s="237">
        <v>13421</v>
      </c>
      <c r="AY73" s="238"/>
      <c r="AZ73" s="237">
        <v>16898</v>
      </c>
      <c r="BA73" s="238"/>
      <c r="BB73" s="237">
        <v>14774</v>
      </c>
      <c r="BC73" s="238"/>
      <c r="BD73" s="237">
        <v>11479</v>
      </c>
      <c r="BE73" s="238"/>
      <c r="BF73" s="237">
        <v>12765</v>
      </c>
      <c r="BG73" s="238"/>
      <c r="BH73" s="237">
        <v>21298</v>
      </c>
      <c r="BI73" s="238"/>
      <c r="BJ73" s="237">
        <v>15435</v>
      </c>
      <c r="BK73" s="238"/>
      <c r="BL73" s="237">
        <v>13470</v>
      </c>
      <c r="BM73" s="238"/>
      <c r="BN73" s="237">
        <v>13927</v>
      </c>
      <c r="BO73" s="238"/>
      <c r="BP73" s="237">
        <v>21315</v>
      </c>
      <c r="BQ73" s="238"/>
      <c r="BR73" s="237">
        <v>17383</v>
      </c>
      <c r="BS73" s="238"/>
      <c r="BT73" s="237">
        <v>14108</v>
      </c>
      <c r="BU73" s="238"/>
      <c r="BV73" s="237">
        <v>13736</v>
      </c>
      <c r="BW73" s="238"/>
      <c r="BX73" s="237">
        <v>22756</v>
      </c>
      <c r="BY73" s="238"/>
      <c r="BZ73" s="237">
        <v>15566</v>
      </c>
      <c r="CA73" s="238"/>
      <c r="CB73" s="237">
        <v>13807</v>
      </c>
      <c r="CC73" s="238"/>
      <c r="CD73" s="237">
        <v>13425</v>
      </c>
      <c r="CE73" s="238"/>
      <c r="CF73" s="237">
        <v>22491</v>
      </c>
      <c r="CG73" s="238"/>
      <c r="CH73" s="237">
        <v>15672</v>
      </c>
      <c r="CI73" s="238"/>
      <c r="CJ73" s="237">
        <v>13190</v>
      </c>
      <c r="CK73" s="238"/>
      <c r="CL73" s="237">
        <v>14776</v>
      </c>
      <c r="CM73" s="238"/>
      <c r="CN73" s="237">
        <v>22027</v>
      </c>
      <c r="CO73" s="238"/>
      <c r="CP73" s="237">
        <v>16983</v>
      </c>
    </row>
    <row r="74" spans="2:94" s="36" customFormat="1" ht="22.5">
      <c r="B74" s="138" t="s">
        <v>19</v>
      </c>
      <c r="C74" s="137"/>
      <c r="D74" s="129" t="s">
        <v>141</v>
      </c>
      <c r="E74" s="114"/>
      <c r="F74" s="219">
        <v>402</v>
      </c>
      <c r="G74" s="220"/>
      <c r="H74" s="219">
        <v>398</v>
      </c>
      <c r="I74" s="220"/>
      <c r="J74" s="219">
        <v>558</v>
      </c>
      <c r="K74" s="220"/>
      <c r="L74" s="219">
        <v>87</v>
      </c>
      <c r="M74" s="220"/>
      <c r="N74" s="219">
        <v>522</v>
      </c>
      <c r="O74" s="220"/>
      <c r="P74" s="219">
        <v>506</v>
      </c>
      <c r="Q74" s="220"/>
      <c r="R74" s="219">
        <v>509</v>
      </c>
      <c r="S74" s="220"/>
      <c r="T74" s="219">
        <v>511</v>
      </c>
      <c r="U74" s="220"/>
      <c r="V74" s="219">
        <v>366</v>
      </c>
      <c r="W74" s="220"/>
      <c r="X74" s="219">
        <v>499</v>
      </c>
      <c r="Y74" s="220"/>
      <c r="Z74" s="219">
        <v>380</v>
      </c>
      <c r="AA74" s="220"/>
      <c r="AB74" s="219">
        <v>-564</v>
      </c>
      <c r="AC74" s="220"/>
      <c r="AD74" s="219">
        <v>360</v>
      </c>
      <c r="AE74" s="220"/>
      <c r="AF74" s="219">
        <v>379</v>
      </c>
      <c r="AG74" s="220"/>
      <c r="AH74" s="219">
        <v>292</v>
      </c>
      <c r="AI74" s="220"/>
      <c r="AJ74" s="219">
        <v>498</v>
      </c>
      <c r="AK74" s="220"/>
      <c r="AL74" s="219">
        <v>238</v>
      </c>
      <c r="AM74" s="220"/>
      <c r="AN74" s="219">
        <v>379</v>
      </c>
      <c r="AO74" s="220"/>
      <c r="AP74" s="219">
        <v>140</v>
      </c>
      <c r="AQ74" s="220"/>
      <c r="AR74" s="219">
        <v>372</v>
      </c>
      <c r="AS74" s="220"/>
      <c r="AT74" s="219">
        <v>31</v>
      </c>
      <c r="AU74" s="220"/>
      <c r="AV74" s="219">
        <v>186</v>
      </c>
      <c r="AW74" s="220"/>
      <c r="AX74" s="219">
        <v>-22</v>
      </c>
      <c r="AY74" s="220"/>
      <c r="AZ74" s="219">
        <v>105</v>
      </c>
      <c r="BA74" s="220"/>
      <c r="BB74" s="219">
        <v>-159</v>
      </c>
      <c r="BC74" s="220"/>
      <c r="BD74" s="219">
        <v>285</v>
      </c>
      <c r="BE74" s="220"/>
      <c r="BF74" s="219">
        <v>79</v>
      </c>
      <c r="BG74" s="220"/>
      <c r="BH74" s="219">
        <v>687</v>
      </c>
      <c r="BI74" s="220"/>
      <c r="BJ74" s="219">
        <v>295</v>
      </c>
      <c r="BK74" s="220"/>
      <c r="BL74" s="219">
        <v>835</v>
      </c>
      <c r="BM74" s="220"/>
      <c r="BN74" s="219">
        <v>344</v>
      </c>
      <c r="BO74" s="220"/>
      <c r="BP74" s="219">
        <v>2007</v>
      </c>
      <c r="BQ74" s="220"/>
      <c r="BR74" s="219">
        <v>548</v>
      </c>
      <c r="BS74" s="220"/>
      <c r="BT74" s="219">
        <v>1266</v>
      </c>
      <c r="BU74" s="220"/>
      <c r="BV74" s="219">
        <v>635</v>
      </c>
      <c r="BW74" s="220"/>
      <c r="BX74" s="219">
        <v>1750</v>
      </c>
      <c r="BY74" s="220"/>
      <c r="BZ74" s="219">
        <v>110</v>
      </c>
      <c r="CA74" s="220"/>
      <c r="CB74" s="219">
        <v>582</v>
      </c>
      <c r="CC74" s="220"/>
      <c r="CD74" s="219">
        <v>214</v>
      </c>
      <c r="CE74" s="220"/>
      <c r="CF74" s="219">
        <v>591</v>
      </c>
      <c r="CG74" s="220"/>
      <c r="CH74" s="219">
        <v>-154</v>
      </c>
      <c r="CI74" s="220"/>
      <c r="CJ74" s="219">
        <v>463</v>
      </c>
      <c r="CK74" s="220"/>
      <c r="CL74" s="219">
        <v>-69</v>
      </c>
      <c r="CM74" s="220"/>
      <c r="CN74" s="219">
        <v>43</v>
      </c>
      <c r="CO74" s="220"/>
      <c r="CP74" s="219">
        <v>-342</v>
      </c>
    </row>
    <row r="75" spans="1:94" s="50" customFormat="1" ht="12" customHeight="1">
      <c r="A75" s="42"/>
      <c r="B75" s="106" t="s">
        <v>22</v>
      </c>
      <c r="C75" s="106"/>
      <c r="D75" s="106" t="s">
        <v>168</v>
      </c>
      <c r="E75" s="114"/>
      <c r="F75" s="227">
        <v>2840</v>
      </c>
      <c r="G75" s="228"/>
      <c r="H75" s="227">
        <v>3361</v>
      </c>
      <c r="I75" s="228"/>
      <c r="J75" s="227">
        <v>3045</v>
      </c>
      <c r="K75" s="228"/>
      <c r="L75" s="227">
        <v>6434</v>
      </c>
      <c r="M75" s="228"/>
      <c r="N75" s="227">
        <v>2885</v>
      </c>
      <c r="O75" s="228"/>
      <c r="P75" s="227">
        <v>3089</v>
      </c>
      <c r="Q75" s="228"/>
      <c r="R75" s="227">
        <v>2755</v>
      </c>
      <c r="S75" s="228"/>
      <c r="T75" s="227">
        <v>5337</v>
      </c>
      <c r="U75" s="228"/>
      <c r="V75" s="227">
        <v>2759</v>
      </c>
      <c r="W75" s="228"/>
      <c r="X75" s="227">
        <v>3498</v>
      </c>
      <c r="Y75" s="228"/>
      <c r="Z75" s="227">
        <v>3137</v>
      </c>
      <c r="AA75" s="228"/>
      <c r="AB75" s="227">
        <v>5585</v>
      </c>
      <c r="AC75" s="228"/>
      <c r="AD75" s="227">
        <v>2137</v>
      </c>
      <c r="AE75" s="228"/>
      <c r="AF75" s="227">
        <v>4033</v>
      </c>
      <c r="AG75" s="228"/>
      <c r="AH75" s="227">
        <v>2887</v>
      </c>
      <c r="AI75" s="228"/>
      <c r="AJ75" s="227">
        <v>3845</v>
      </c>
      <c r="AK75" s="228"/>
      <c r="AL75" s="227">
        <v>2857</v>
      </c>
      <c r="AM75" s="228"/>
      <c r="AN75" s="227">
        <v>3594</v>
      </c>
      <c r="AO75" s="228"/>
      <c r="AP75" s="227">
        <v>3151</v>
      </c>
      <c r="AQ75" s="228"/>
      <c r="AR75" s="227">
        <v>10039</v>
      </c>
      <c r="AS75" s="228"/>
      <c r="AT75" s="227">
        <v>2207</v>
      </c>
      <c r="AU75" s="228"/>
      <c r="AV75" s="227">
        <v>4021</v>
      </c>
      <c r="AW75" s="228"/>
      <c r="AX75" s="227">
        <v>3137</v>
      </c>
      <c r="AY75" s="228"/>
      <c r="AZ75" s="227">
        <v>6407</v>
      </c>
      <c r="BA75" s="228"/>
      <c r="BB75" s="227">
        <v>1077</v>
      </c>
      <c r="BC75" s="228"/>
      <c r="BD75" s="227">
        <v>3211</v>
      </c>
      <c r="BE75" s="228"/>
      <c r="BF75" s="227">
        <v>4969</v>
      </c>
      <c r="BG75" s="228"/>
      <c r="BH75" s="227">
        <v>10059</v>
      </c>
      <c r="BI75" s="228"/>
      <c r="BJ75" s="227">
        <v>1802</v>
      </c>
      <c r="BK75" s="228"/>
      <c r="BL75" s="227">
        <v>3465</v>
      </c>
      <c r="BM75" s="228"/>
      <c r="BN75" s="227">
        <v>3249</v>
      </c>
      <c r="BO75" s="228"/>
      <c r="BP75" s="227">
        <v>8775</v>
      </c>
      <c r="BQ75" s="228"/>
      <c r="BR75" s="227">
        <v>1262</v>
      </c>
      <c r="BS75" s="228"/>
      <c r="BT75" s="227">
        <v>3805</v>
      </c>
      <c r="BU75" s="228"/>
      <c r="BV75" s="227">
        <v>2925</v>
      </c>
      <c r="BW75" s="228"/>
      <c r="BX75" s="227">
        <v>9530</v>
      </c>
      <c r="BY75" s="228"/>
      <c r="BZ75" s="227">
        <v>-1321</v>
      </c>
      <c r="CA75" s="228"/>
      <c r="CB75" s="227">
        <v>2591</v>
      </c>
      <c r="CC75" s="228"/>
      <c r="CD75" s="227">
        <v>1611</v>
      </c>
      <c r="CE75" s="228"/>
      <c r="CF75" s="227">
        <v>8622</v>
      </c>
      <c r="CG75" s="228"/>
      <c r="CH75" s="227">
        <v>-1733</v>
      </c>
      <c r="CI75" s="228"/>
      <c r="CJ75" s="227">
        <v>2422</v>
      </c>
      <c r="CK75" s="228"/>
      <c r="CL75" s="227">
        <v>1229</v>
      </c>
      <c r="CM75" s="228"/>
      <c r="CN75" s="227">
        <v>10202</v>
      </c>
      <c r="CO75" s="228"/>
      <c r="CP75" s="227">
        <v>-1453</v>
      </c>
    </row>
    <row r="76" spans="1:94" s="39" customFormat="1" ht="12" customHeight="1">
      <c r="A76" s="42"/>
      <c r="B76" s="141" t="s">
        <v>49</v>
      </c>
      <c r="C76" s="140"/>
      <c r="D76" s="141" t="s">
        <v>124</v>
      </c>
      <c r="E76" s="109"/>
      <c r="F76" s="217">
        <v>607</v>
      </c>
      <c r="G76" s="224"/>
      <c r="H76" s="217">
        <v>605</v>
      </c>
      <c r="I76" s="224"/>
      <c r="J76" s="217">
        <v>597</v>
      </c>
      <c r="K76" s="224"/>
      <c r="L76" s="217">
        <v>680</v>
      </c>
      <c r="M76" s="224"/>
      <c r="N76" s="217">
        <v>622</v>
      </c>
      <c r="O76" s="224"/>
      <c r="P76" s="217">
        <v>603</v>
      </c>
      <c r="Q76" s="224"/>
      <c r="R76" s="217">
        <v>614</v>
      </c>
      <c r="S76" s="224"/>
      <c r="T76" s="217">
        <v>679</v>
      </c>
      <c r="U76" s="224"/>
      <c r="V76" s="217">
        <v>608</v>
      </c>
      <c r="W76" s="224"/>
      <c r="X76" s="217">
        <v>710</v>
      </c>
      <c r="Y76" s="224"/>
      <c r="Z76" s="217">
        <v>641</v>
      </c>
      <c r="AA76" s="224"/>
      <c r="AB76" s="217">
        <v>797</v>
      </c>
      <c r="AC76" s="224"/>
      <c r="AD76" s="217">
        <v>676</v>
      </c>
      <c r="AE76" s="224"/>
      <c r="AF76" s="217">
        <v>806</v>
      </c>
      <c r="AG76" s="224"/>
      <c r="AH76" s="217">
        <v>734</v>
      </c>
      <c r="AI76" s="224"/>
      <c r="AJ76" s="217">
        <v>903</v>
      </c>
      <c r="AK76" s="224"/>
      <c r="AL76" s="217">
        <v>844</v>
      </c>
      <c r="AM76" s="224"/>
      <c r="AN76" s="217">
        <v>903</v>
      </c>
      <c r="AO76" s="224"/>
      <c r="AP76" s="217">
        <v>847</v>
      </c>
      <c r="AQ76" s="224"/>
      <c r="AR76" s="217">
        <v>1011</v>
      </c>
      <c r="AS76" s="224"/>
      <c r="AT76" s="217">
        <v>955</v>
      </c>
      <c r="AU76" s="224"/>
      <c r="AV76" s="217">
        <v>1086</v>
      </c>
      <c r="AW76" s="224"/>
      <c r="AX76" s="217">
        <v>1071</v>
      </c>
      <c r="AY76" s="224"/>
      <c r="AZ76" s="217">
        <v>1205</v>
      </c>
      <c r="BA76" s="224"/>
      <c r="BB76" s="217">
        <v>1108</v>
      </c>
      <c r="BC76" s="224"/>
      <c r="BD76" s="217">
        <v>1240</v>
      </c>
      <c r="BE76" s="224"/>
      <c r="BF76" s="217">
        <v>1209</v>
      </c>
      <c r="BG76" s="224"/>
      <c r="BH76" s="217">
        <v>1306</v>
      </c>
      <c r="BI76" s="224"/>
      <c r="BJ76" s="217">
        <v>1292</v>
      </c>
      <c r="BK76" s="224"/>
      <c r="BL76" s="217">
        <v>1398</v>
      </c>
      <c r="BM76" s="224"/>
      <c r="BN76" s="217">
        <v>1313</v>
      </c>
      <c r="BO76" s="224"/>
      <c r="BP76" s="217">
        <v>1349</v>
      </c>
      <c r="BQ76" s="224"/>
      <c r="BR76" s="217">
        <v>1080</v>
      </c>
      <c r="BS76" s="224"/>
      <c r="BT76" s="217">
        <v>1276</v>
      </c>
      <c r="BU76" s="224"/>
      <c r="BV76" s="217">
        <v>1226</v>
      </c>
      <c r="BW76" s="224"/>
      <c r="BX76" s="217">
        <v>1267</v>
      </c>
      <c r="BY76" s="224"/>
      <c r="BZ76" s="217">
        <v>991</v>
      </c>
      <c r="CA76" s="224"/>
      <c r="CB76" s="217">
        <v>1033</v>
      </c>
      <c r="CC76" s="224"/>
      <c r="CD76" s="217">
        <v>1074</v>
      </c>
      <c r="CE76" s="224"/>
      <c r="CF76" s="217">
        <v>1133</v>
      </c>
      <c r="CG76" s="224"/>
      <c r="CH76" s="217">
        <v>936</v>
      </c>
      <c r="CI76" s="224"/>
      <c r="CJ76" s="217">
        <v>990</v>
      </c>
      <c r="CK76" s="224"/>
      <c r="CL76" s="217">
        <v>916</v>
      </c>
      <c r="CM76" s="224"/>
      <c r="CN76" s="217">
        <v>1019</v>
      </c>
      <c r="CO76" s="224"/>
      <c r="CP76" s="217">
        <v>829</v>
      </c>
    </row>
    <row r="77" spans="1:94" s="39" customFormat="1" ht="12" customHeight="1">
      <c r="A77" s="42"/>
      <c r="B77" s="207" t="s">
        <v>52</v>
      </c>
      <c r="C77" s="207"/>
      <c r="D77" s="207" t="s">
        <v>125</v>
      </c>
      <c r="E77" s="109"/>
      <c r="F77" s="225">
        <v>2233</v>
      </c>
      <c r="G77" s="226"/>
      <c r="H77" s="225">
        <v>2756</v>
      </c>
      <c r="I77" s="226"/>
      <c r="J77" s="225">
        <v>2448</v>
      </c>
      <c r="K77" s="226"/>
      <c r="L77" s="225">
        <v>5754</v>
      </c>
      <c r="M77" s="226"/>
      <c r="N77" s="225">
        <v>2263</v>
      </c>
      <c r="O77" s="226"/>
      <c r="P77" s="225">
        <v>2486</v>
      </c>
      <c r="Q77" s="226"/>
      <c r="R77" s="225">
        <v>2141</v>
      </c>
      <c r="S77" s="226"/>
      <c r="T77" s="225">
        <v>4658</v>
      </c>
      <c r="U77" s="226"/>
      <c r="V77" s="225">
        <v>2151</v>
      </c>
      <c r="W77" s="226"/>
      <c r="X77" s="225">
        <v>2788</v>
      </c>
      <c r="Y77" s="226"/>
      <c r="Z77" s="225">
        <v>2496</v>
      </c>
      <c r="AA77" s="226"/>
      <c r="AB77" s="225">
        <v>4788</v>
      </c>
      <c r="AC77" s="226"/>
      <c r="AD77" s="225">
        <v>1461</v>
      </c>
      <c r="AE77" s="226"/>
      <c r="AF77" s="225">
        <v>3227</v>
      </c>
      <c r="AG77" s="226"/>
      <c r="AH77" s="225">
        <v>2153</v>
      </c>
      <c r="AI77" s="226"/>
      <c r="AJ77" s="225">
        <v>2942</v>
      </c>
      <c r="AK77" s="226"/>
      <c r="AL77" s="225">
        <v>2013</v>
      </c>
      <c r="AM77" s="226"/>
      <c r="AN77" s="225">
        <v>2691</v>
      </c>
      <c r="AO77" s="226"/>
      <c r="AP77" s="225">
        <v>2304</v>
      </c>
      <c r="AQ77" s="226"/>
      <c r="AR77" s="225">
        <v>9028</v>
      </c>
      <c r="AS77" s="226"/>
      <c r="AT77" s="225">
        <v>1252</v>
      </c>
      <c r="AU77" s="226"/>
      <c r="AV77" s="225">
        <v>2935</v>
      </c>
      <c r="AW77" s="226"/>
      <c r="AX77" s="225">
        <v>2066</v>
      </c>
      <c r="AY77" s="226"/>
      <c r="AZ77" s="225">
        <v>5202</v>
      </c>
      <c r="BA77" s="226"/>
      <c r="BB77" s="225">
        <v>-31</v>
      </c>
      <c r="BC77" s="226"/>
      <c r="BD77" s="225">
        <v>1971</v>
      </c>
      <c r="BE77" s="226"/>
      <c r="BF77" s="225">
        <v>3760</v>
      </c>
      <c r="BG77" s="226"/>
      <c r="BH77" s="225">
        <v>8753</v>
      </c>
      <c r="BI77" s="226"/>
      <c r="BJ77" s="225">
        <v>510</v>
      </c>
      <c r="BK77" s="226"/>
      <c r="BL77" s="225">
        <v>2067</v>
      </c>
      <c r="BM77" s="226"/>
      <c r="BN77" s="225">
        <v>1936</v>
      </c>
      <c r="BO77" s="226"/>
      <c r="BP77" s="225">
        <v>7426</v>
      </c>
      <c r="BQ77" s="226"/>
      <c r="BR77" s="225">
        <v>182</v>
      </c>
      <c r="BS77" s="226"/>
      <c r="BT77" s="225">
        <v>2529</v>
      </c>
      <c r="BU77" s="226"/>
      <c r="BV77" s="225">
        <v>1699</v>
      </c>
      <c r="BW77" s="226"/>
      <c r="BX77" s="225">
        <v>8263</v>
      </c>
      <c r="BY77" s="226"/>
      <c r="BZ77" s="225">
        <v>-2312</v>
      </c>
      <c r="CA77" s="226"/>
      <c r="CB77" s="225">
        <v>1558</v>
      </c>
      <c r="CC77" s="226"/>
      <c r="CD77" s="225">
        <v>537</v>
      </c>
      <c r="CE77" s="226"/>
      <c r="CF77" s="225">
        <v>7489</v>
      </c>
      <c r="CG77" s="226"/>
      <c r="CH77" s="225">
        <v>-2669</v>
      </c>
      <c r="CI77" s="226"/>
      <c r="CJ77" s="225">
        <v>1432</v>
      </c>
      <c r="CK77" s="226"/>
      <c r="CL77" s="225">
        <v>313</v>
      </c>
      <c r="CM77" s="226"/>
      <c r="CN77" s="225">
        <v>9183</v>
      </c>
      <c r="CO77" s="226"/>
      <c r="CP77" s="225">
        <v>-2282</v>
      </c>
    </row>
    <row r="78" spans="1:94" s="34" customFormat="1" ht="12" customHeight="1">
      <c r="A78" s="42"/>
      <c r="B78" s="137" t="s">
        <v>5</v>
      </c>
      <c r="C78" s="137"/>
      <c r="D78" s="137" t="s">
        <v>73</v>
      </c>
      <c r="E78" s="114"/>
      <c r="F78" s="223">
        <v>20712</v>
      </c>
      <c r="G78" s="215"/>
      <c r="H78" s="223">
        <v>21285</v>
      </c>
      <c r="I78" s="215"/>
      <c r="J78" s="223">
        <v>21819</v>
      </c>
      <c r="K78" s="215"/>
      <c r="L78" s="223">
        <v>22241</v>
      </c>
      <c r="M78" s="215"/>
      <c r="N78" s="223">
        <v>22695</v>
      </c>
      <c r="O78" s="215"/>
      <c r="P78" s="223">
        <v>23264</v>
      </c>
      <c r="Q78" s="215"/>
      <c r="R78" s="223">
        <v>23698</v>
      </c>
      <c r="S78" s="215"/>
      <c r="T78" s="223">
        <v>23942</v>
      </c>
      <c r="U78" s="215"/>
      <c r="V78" s="223">
        <v>24835</v>
      </c>
      <c r="W78" s="215"/>
      <c r="X78" s="223">
        <v>25451</v>
      </c>
      <c r="Y78" s="215"/>
      <c r="Z78" s="223">
        <v>25982</v>
      </c>
      <c r="AA78" s="215"/>
      <c r="AB78" s="223">
        <v>26336</v>
      </c>
      <c r="AC78" s="215"/>
      <c r="AD78" s="223">
        <v>27328</v>
      </c>
      <c r="AE78" s="215"/>
      <c r="AF78" s="223">
        <v>27952</v>
      </c>
      <c r="AG78" s="215"/>
      <c r="AH78" s="223">
        <v>28519</v>
      </c>
      <c r="AI78" s="215"/>
      <c r="AJ78" s="223">
        <v>28984</v>
      </c>
      <c r="AK78" s="215"/>
      <c r="AL78" s="223">
        <v>29872</v>
      </c>
      <c r="AM78" s="215"/>
      <c r="AN78" s="223">
        <v>30958</v>
      </c>
      <c r="AO78" s="215"/>
      <c r="AP78" s="223">
        <v>31721</v>
      </c>
      <c r="AQ78" s="215"/>
      <c r="AR78" s="223">
        <v>32453</v>
      </c>
      <c r="AS78" s="215"/>
      <c r="AT78" s="223">
        <v>33408</v>
      </c>
      <c r="AU78" s="215"/>
      <c r="AV78" s="223">
        <v>34296</v>
      </c>
      <c r="AW78" s="215"/>
      <c r="AX78" s="223">
        <v>35158</v>
      </c>
      <c r="AY78" s="215"/>
      <c r="AZ78" s="223">
        <v>35864</v>
      </c>
      <c r="BA78" s="215"/>
      <c r="BB78" s="223">
        <v>36890</v>
      </c>
      <c r="BC78" s="215"/>
      <c r="BD78" s="223">
        <v>37892</v>
      </c>
      <c r="BE78" s="215"/>
      <c r="BF78" s="223">
        <v>38763</v>
      </c>
      <c r="BG78" s="215"/>
      <c r="BH78" s="223">
        <v>39537</v>
      </c>
      <c r="BI78" s="215"/>
      <c r="BJ78" s="223">
        <v>40150</v>
      </c>
      <c r="BK78" s="215"/>
      <c r="BL78" s="223">
        <v>41033</v>
      </c>
      <c r="BM78" s="215"/>
      <c r="BN78" s="223">
        <v>41782</v>
      </c>
      <c r="BO78" s="215"/>
      <c r="BP78" s="223">
        <v>42588</v>
      </c>
      <c r="BQ78" s="215"/>
      <c r="BR78" s="223">
        <v>43234</v>
      </c>
      <c r="BS78" s="215"/>
      <c r="BT78" s="223">
        <v>43802</v>
      </c>
      <c r="BU78" s="215"/>
      <c r="BV78" s="223">
        <v>44373</v>
      </c>
      <c r="BW78" s="215"/>
      <c r="BX78" s="223">
        <v>44858</v>
      </c>
      <c r="BY78" s="215"/>
      <c r="BZ78" s="223">
        <v>44432</v>
      </c>
      <c r="CA78" s="215"/>
      <c r="CB78" s="223">
        <v>44517</v>
      </c>
      <c r="CC78" s="215"/>
      <c r="CD78" s="223">
        <v>44483</v>
      </c>
      <c r="CE78" s="215"/>
      <c r="CF78" s="223">
        <v>44594</v>
      </c>
      <c r="CG78" s="215"/>
      <c r="CH78" s="223">
        <v>44972</v>
      </c>
      <c r="CI78" s="215"/>
      <c r="CJ78" s="223">
        <v>45597</v>
      </c>
      <c r="CK78" s="215"/>
      <c r="CL78" s="223">
        <v>45958</v>
      </c>
      <c r="CM78" s="215"/>
      <c r="CN78" s="223">
        <v>46156</v>
      </c>
      <c r="CO78" s="215"/>
      <c r="CP78" s="223">
        <v>46475</v>
      </c>
    </row>
    <row r="79" spans="1:94" s="36" customFormat="1" ht="12" customHeight="1" thickBot="1">
      <c r="A79" s="42"/>
      <c r="B79" s="199" t="s">
        <v>25</v>
      </c>
      <c r="C79" s="199"/>
      <c r="D79" s="199" t="s">
        <v>177</v>
      </c>
      <c r="E79" s="114"/>
      <c r="F79" s="229">
        <v>-11</v>
      </c>
      <c r="G79" s="230"/>
      <c r="H79" s="229">
        <v>-1</v>
      </c>
      <c r="I79" s="230"/>
      <c r="J79" s="229">
        <v>-23</v>
      </c>
      <c r="K79" s="230"/>
      <c r="L79" s="229">
        <v>10</v>
      </c>
      <c r="M79" s="230"/>
      <c r="N79" s="229">
        <v>62</v>
      </c>
      <c r="O79" s="230"/>
      <c r="P79" s="229">
        <v>68</v>
      </c>
      <c r="Q79" s="230"/>
      <c r="R79" s="229">
        <v>132</v>
      </c>
      <c r="S79" s="230"/>
      <c r="T79" s="229">
        <v>56</v>
      </c>
      <c r="U79" s="230"/>
      <c r="V79" s="229">
        <v>43</v>
      </c>
      <c r="W79" s="230"/>
      <c r="X79" s="229">
        <v>52</v>
      </c>
      <c r="Y79" s="230"/>
      <c r="Z79" s="229">
        <v>20</v>
      </c>
      <c r="AA79" s="230"/>
      <c r="AB79" s="229">
        <v>37</v>
      </c>
      <c r="AC79" s="230"/>
      <c r="AD79" s="229">
        <v>48</v>
      </c>
      <c r="AE79" s="230"/>
      <c r="AF79" s="229">
        <v>123</v>
      </c>
      <c r="AG79" s="230"/>
      <c r="AH79" s="229">
        <v>68</v>
      </c>
      <c r="AI79" s="230"/>
      <c r="AJ79" s="229">
        <v>47</v>
      </c>
      <c r="AK79" s="230"/>
      <c r="AL79" s="229">
        <v>49</v>
      </c>
      <c r="AM79" s="230"/>
      <c r="AN79" s="229">
        <v>85</v>
      </c>
      <c r="AO79" s="230"/>
      <c r="AP79" s="229">
        <v>-83</v>
      </c>
      <c r="AQ79" s="230"/>
      <c r="AR79" s="229">
        <v>89</v>
      </c>
      <c r="AS79" s="230"/>
      <c r="AT79" s="229">
        <v>15</v>
      </c>
      <c r="AU79" s="230"/>
      <c r="AV79" s="229">
        <v>-26</v>
      </c>
      <c r="AW79" s="230"/>
      <c r="AX79" s="229">
        <v>38</v>
      </c>
      <c r="AY79" s="230"/>
      <c r="AZ79" s="229">
        <v>-74</v>
      </c>
      <c r="BA79" s="230"/>
      <c r="BB79" s="229">
        <v>78</v>
      </c>
      <c r="BC79" s="230"/>
      <c r="BD79" s="229">
        <v>104</v>
      </c>
      <c r="BE79" s="230"/>
      <c r="BF79" s="229">
        <v>212</v>
      </c>
      <c r="BG79" s="230"/>
      <c r="BH79" s="229">
        <v>127</v>
      </c>
      <c r="BI79" s="230"/>
      <c r="BJ79" s="229">
        <v>116</v>
      </c>
      <c r="BK79" s="230"/>
      <c r="BL79" s="229">
        <v>101</v>
      </c>
      <c r="BM79" s="230"/>
      <c r="BN79" s="229">
        <v>127</v>
      </c>
      <c r="BO79" s="230"/>
      <c r="BP79" s="229">
        <v>139</v>
      </c>
      <c r="BQ79" s="230"/>
      <c r="BR79" s="229">
        <v>77</v>
      </c>
      <c r="BS79" s="230"/>
      <c r="BT79" s="229">
        <v>77</v>
      </c>
      <c r="BU79" s="230"/>
      <c r="BV79" s="229">
        <v>-24</v>
      </c>
      <c r="BW79" s="230"/>
      <c r="BX79" s="229">
        <v>32</v>
      </c>
      <c r="BY79" s="230"/>
      <c r="BZ79" s="229">
        <v>46</v>
      </c>
      <c r="CA79" s="230"/>
      <c r="CB79" s="229">
        <v>169</v>
      </c>
      <c r="CC79" s="230"/>
      <c r="CD79" s="229">
        <v>63</v>
      </c>
      <c r="CE79" s="230"/>
      <c r="CF79" s="229">
        <v>172</v>
      </c>
      <c r="CG79" s="230"/>
      <c r="CH79" s="229">
        <v>-15</v>
      </c>
      <c r="CI79" s="230"/>
      <c r="CJ79" s="229">
        <v>48</v>
      </c>
      <c r="CK79" s="230"/>
      <c r="CL79" s="229">
        <v>-231</v>
      </c>
      <c r="CM79" s="230"/>
      <c r="CN79" s="229">
        <v>-114</v>
      </c>
      <c r="CO79" s="230"/>
      <c r="CP79" s="229">
        <v>-51</v>
      </c>
    </row>
    <row r="80" spans="2:5" s="40" customFormat="1" ht="12" customHeight="1">
      <c r="B80" s="90"/>
      <c r="C80" s="90"/>
      <c r="D80" s="90"/>
      <c r="E80" s="68"/>
    </row>
    <row r="81" spans="1:94" s="37" customFormat="1" ht="18">
      <c r="A81" s="34"/>
      <c r="B81" s="193" t="s">
        <v>167</v>
      </c>
      <c r="C81" s="194"/>
      <c r="D81" s="191"/>
      <c r="E81" s="10"/>
      <c r="F81" s="191" t="s">
        <v>200</v>
      </c>
      <c r="G81" s="192"/>
      <c r="H81" s="191" t="s">
        <v>200</v>
      </c>
      <c r="I81" s="192"/>
      <c r="J81" s="191" t="s">
        <v>200</v>
      </c>
      <c r="K81" s="192"/>
      <c r="L81" s="191" t="s">
        <v>200</v>
      </c>
      <c r="M81" s="10"/>
      <c r="N81" s="191" t="s">
        <v>201</v>
      </c>
      <c r="O81" s="192"/>
      <c r="P81" s="191" t="s">
        <v>201</v>
      </c>
      <c r="Q81" s="192"/>
      <c r="R81" s="191" t="s">
        <v>201</v>
      </c>
      <c r="S81" s="192"/>
      <c r="T81" s="191" t="s">
        <v>201</v>
      </c>
      <c r="U81" s="10"/>
      <c r="V81" s="191" t="s">
        <v>202</v>
      </c>
      <c r="W81" s="192"/>
      <c r="X81" s="191" t="s">
        <v>202</v>
      </c>
      <c r="Y81" s="192"/>
      <c r="Z81" s="191" t="s">
        <v>202</v>
      </c>
      <c r="AA81" s="192"/>
      <c r="AB81" s="191" t="s">
        <v>202</v>
      </c>
      <c r="AC81" s="10"/>
      <c r="AD81" s="191" t="s">
        <v>203</v>
      </c>
      <c r="AE81" s="192"/>
      <c r="AF81" s="191" t="s">
        <v>203</v>
      </c>
      <c r="AG81" s="192"/>
      <c r="AH81" s="191" t="s">
        <v>203</v>
      </c>
      <c r="AI81" s="192"/>
      <c r="AJ81" s="191" t="s">
        <v>203</v>
      </c>
      <c r="AK81" s="10"/>
      <c r="AL81" s="191" t="s">
        <v>204</v>
      </c>
      <c r="AM81" s="253">
        <v>0</v>
      </c>
      <c r="AN81" s="191" t="s">
        <v>204</v>
      </c>
      <c r="AO81" s="192"/>
      <c r="AP81" s="191" t="s">
        <v>204</v>
      </c>
      <c r="AQ81" s="192"/>
      <c r="AR81" s="191" t="s">
        <v>204</v>
      </c>
      <c r="AS81" s="10"/>
      <c r="AT81" s="191" t="s">
        <v>205</v>
      </c>
      <c r="AU81" s="192"/>
      <c r="AV81" s="191" t="s">
        <v>205</v>
      </c>
      <c r="AW81" s="192"/>
      <c r="AX81" s="191" t="s">
        <v>205</v>
      </c>
      <c r="AY81" s="192"/>
      <c r="AZ81" s="191" t="s">
        <v>205</v>
      </c>
      <c r="BA81" s="10"/>
      <c r="BB81" s="191" t="s">
        <v>206</v>
      </c>
      <c r="BC81" s="192"/>
      <c r="BD81" s="191" t="s">
        <v>206</v>
      </c>
      <c r="BE81" s="192"/>
      <c r="BF81" s="191" t="s">
        <v>206</v>
      </c>
      <c r="BG81" s="192"/>
      <c r="BH81" s="191" t="s">
        <v>206</v>
      </c>
      <c r="BI81" s="10"/>
      <c r="BJ81" s="191" t="s">
        <v>207</v>
      </c>
      <c r="BK81" s="192"/>
      <c r="BL81" s="191" t="s">
        <v>207</v>
      </c>
      <c r="BM81" s="192"/>
      <c r="BN81" s="191" t="s">
        <v>207</v>
      </c>
      <c r="BO81" s="192"/>
      <c r="BP81" s="191" t="s">
        <v>207</v>
      </c>
      <c r="BQ81" s="10"/>
      <c r="BR81" s="191" t="s">
        <v>208</v>
      </c>
      <c r="BS81" s="192"/>
      <c r="BT81" s="191" t="s">
        <v>208</v>
      </c>
      <c r="BU81" s="192"/>
      <c r="BV81" s="191" t="s">
        <v>208</v>
      </c>
      <c r="BW81" s="192"/>
      <c r="BX81" s="191" t="s">
        <v>208</v>
      </c>
      <c r="BY81" s="10"/>
      <c r="BZ81" s="191" t="s">
        <v>209</v>
      </c>
      <c r="CA81" s="192"/>
      <c r="CB81" s="191" t="s">
        <v>209</v>
      </c>
      <c r="CC81" s="192"/>
      <c r="CD81" s="191" t="s">
        <v>209</v>
      </c>
      <c r="CE81" s="192"/>
      <c r="CF81" s="191" t="s">
        <v>209</v>
      </c>
      <c r="CG81" s="10"/>
      <c r="CH81" s="191" t="s">
        <v>210</v>
      </c>
      <c r="CI81" s="192"/>
      <c r="CJ81" s="191" t="s">
        <v>210</v>
      </c>
      <c r="CK81" s="192"/>
      <c r="CL81" s="191" t="s">
        <v>210</v>
      </c>
      <c r="CM81" s="192"/>
      <c r="CN81" s="191" t="s">
        <v>210</v>
      </c>
      <c r="CO81" s="10"/>
      <c r="CP81" s="191" t="s">
        <v>211</v>
      </c>
    </row>
    <row r="82" spans="1:94" s="37" customFormat="1" ht="2.25" customHeight="1">
      <c r="A82" s="34"/>
      <c r="B82" s="194"/>
      <c r="C82" s="194"/>
      <c r="D82" s="191"/>
      <c r="E82" s="10"/>
      <c r="F82" s="3"/>
      <c r="G82" s="3"/>
      <c r="H82" s="3"/>
      <c r="I82" s="3"/>
      <c r="J82" s="3"/>
      <c r="K82" s="3"/>
      <c r="L82" s="3"/>
      <c r="M82" s="10"/>
      <c r="N82" s="3"/>
      <c r="O82" s="3"/>
      <c r="P82" s="3"/>
      <c r="Q82" s="3"/>
      <c r="R82" s="3"/>
      <c r="S82" s="3"/>
      <c r="T82" s="3"/>
      <c r="U82" s="10"/>
      <c r="V82" s="3"/>
      <c r="W82" s="3"/>
      <c r="X82" s="3"/>
      <c r="Y82" s="3"/>
      <c r="Z82" s="3"/>
      <c r="AA82" s="3"/>
      <c r="AB82" s="3"/>
      <c r="AC82" s="10"/>
      <c r="AD82" s="3"/>
      <c r="AE82" s="3"/>
      <c r="AF82" s="3"/>
      <c r="AG82" s="3"/>
      <c r="AH82" s="3"/>
      <c r="AI82" s="3"/>
      <c r="AJ82" s="3"/>
      <c r="AK82" s="10"/>
      <c r="AL82" s="3"/>
      <c r="AM82" s="3"/>
      <c r="AN82" s="3"/>
      <c r="AO82" s="3"/>
      <c r="AP82" s="3"/>
      <c r="AQ82" s="3"/>
      <c r="AR82" s="3"/>
      <c r="AS82" s="10"/>
      <c r="AT82" s="3"/>
      <c r="AU82" s="3"/>
      <c r="AV82" s="3"/>
      <c r="AW82" s="3"/>
      <c r="AX82" s="3"/>
      <c r="AY82" s="3"/>
      <c r="AZ82" s="3"/>
      <c r="BA82" s="10"/>
      <c r="BB82" s="3"/>
      <c r="BC82" s="3"/>
      <c r="BD82" s="3"/>
      <c r="BE82" s="3"/>
      <c r="BF82" s="3"/>
      <c r="BG82" s="3"/>
      <c r="BH82" s="3"/>
      <c r="BI82" s="10"/>
      <c r="BJ82" s="3"/>
      <c r="BK82" s="3"/>
      <c r="BL82" s="3"/>
      <c r="BM82" s="3"/>
      <c r="BN82" s="3"/>
      <c r="BO82" s="3"/>
      <c r="BP82" s="3"/>
      <c r="BQ82" s="10"/>
      <c r="BR82" s="3"/>
      <c r="BS82" s="3"/>
      <c r="BT82" s="3"/>
      <c r="BU82" s="3"/>
      <c r="BV82" s="3"/>
      <c r="BW82" s="3"/>
      <c r="BX82" s="3"/>
      <c r="BY82" s="10"/>
      <c r="BZ82" s="3"/>
      <c r="CA82" s="3"/>
      <c r="CB82" s="3"/>
      <c r="CC82" s="3"/>
      <c r="CD82" s="3"/>
      <c r="CE82" s="3"/>
      <c r="CF82" s="3"/>
      <c r="CG82" s="10"/>
      <c r="CH82" s="3"/>
      <c r="CI82" s="3"/>
      <c r="CJ82" s="3"/>
      <c r="CK82" s="3"/>
      <c r="CL82" s="3"/>
      <c r="CM82" s="3"/>
      <c r="CN82" s="3"/>
      <c r="CO82" s="10"/>
      <c r="CP82" s="3"/>
    </row>
    <row r="83" spans="1:94" s="37" customFormat="1" ht="15" customHeight="1">
      <c r="A83" s="34"/>
      <c r="B83" s="194"/>
      <c r="C83" s="194"/>
      <c r="D83" s="191"/>
      <c r="E83" s="10"/>
      <c r="F83" s="195" t="s">
        <v>55</v>
      </c>
      <c r="G83" s="196"/>
      <c r="H83" s="195" t="s">
        <v>56</v>
      </c>
      <c r="I83" s="196"/>
      <c r="J83" s="195" t="s">
        <v>57</v>
      </c>
      <c r="K83" s="196"/>
      <c r="L83" s="195" t="s">
        <v>58</v>
      </c>
      <c r="M83" s="10"/>
      <c r="N83" s="195" t="s">
        <v>55</v>
      </c>
      <c r="O83" s="196"/>
      <c r="P83" s="195" t="s">
        <v>56</v>
      </c>
      <c r="Q83" s="196"/>
      <c r="R83" s="195" t="s">
        <v>57</v>
      </c>
      <c r="S83" s="196"/>
      <c r="T83" s="195" t="s">
        <v>58</v>
      </c>
      <c r="U83" s="10"/>
      <c r="V83" s="195" t="s">
        <v>55</v>
      </c>
      <c r="W83" s="196"/>
      <c r="X83" s="195" t="s">
        <v>56</v>
      </c>
      <c r="Y83" s="196"/>
      <c r="Z83" s="195" t="s">
        <v>57</v>
      </c>
      <c r="AA83" s="196"/>
      <c r="AB83" s="195" t="s">
        <v>58</v>
      </c>
      <c r="AC83" s="10"/>
      <c r="AD83" s="195" t="s">
        <v>55</v>
      </c>
      <c r="AE83" s="196"/>
      <c r="AF83" s="195" t="s">
        <v>56</v>
      </c>
      <c r="AG83" s="196"/>
      <c r="AH83" s="195" t="s">
        <v>57</v>
      </c>
      <c r="AI83" s="196"/>
      <c r="AJ83" s="195" t="s">
        <v>58</v>
      </c>
      <c r="AK83" s="10"/>
      <c r="AL83" s="195" t="s">
        <v>55</v>
      </c>
      <c r="AM83" s="196"/>
      <c r="AN83" s="195" t="s">
        <v>56</v>
      </c>
      <c r="AO83" s="196"/>
      <c r="AP83" s="195" t="s">
        <v>57</v>
      </c>
      <c r="AQ83" s="196"/>
      <c r="AR83" s="195" t="s">
        <v>58</v>
      </c>
      <c r="AS83" s="10"/>
      <c r="AT83" s="195" t="s">
        <v>55</v>
      </c>
      <c r="AU83" s="196"/>
      <c r="AV83" s="195" t="s">
        <v>56</v>
      </c>
      <c r="AW83" s="196"/>
      <c r="AX83" s="195" t="s">
        <v>57</v>
      </c>
      <c r="AY83" s="196"/>
      <c r="AZ83" s="195" t="s">
        <v>58</v>
      </c>
      <c r="BA83" s="10"/>
      <c r="BB83" s="195" t="s">
        <v>55</v>
      </c>
      <c r="BC83" s="196"/>
      <c r="BD83" s="195" t="s">
        <v>56</v>
      </c>
      <c r="BE83" s="196"/>
      <c r="BF83" s="195" t="s">
        <v>57</v>
      </c>
      <c r="BG83" s="196"/>
      <c r="BH83" s="195" t="s">
        <v>58</v>
      </c>
      <c r="BI83" s="10"/>
      <c r="BJ83" s="195" t="s">
        <v>55</v>
      </c>
      <c r="BK83" s="196"/>
      <c r="BL83" s="195" t="s">
        <v>56</v>
      </c>
      <c r="BM83" s="196"/>
      <c r="BN83" s="195" t="s">
        <v>57</v>
      </c>
      <c r="BO83" s="196"/>
      <c r="BP83" s="195" t="s">
        <v>58</v>
      </c>
      <c r="BQ83" s="10"/>
      <c r="BR83" s="195" t="s">
        <v>55</v>
      </c>
      <c r="BS83" s="196"/>
      <c r="BT83" s="195" t="s">
        <v>56</v>
      </c>
      <c r="BU83" s="196"/>
      <c r="BV83" s="195" t="s">
        <v>57</v>
      </c>
      <c r="BW83" s="196"/>
      <c r="BX83" s="195" t="s">
        <v>58</v>
      </c>
      <c r="BY83" s="10"/>
      <c r="BZ83" s="195" t="s">
        <v>55</v>
      </c>
      <c r="CA83" s="196"/>
      <c r="CB83" s="195" t="s">
        <v>56</v>
      </c>
      <c r="CC83" s="196"/>
      <c r="CD83" s="195" t="s">
        <v>57</v>
      </c>
      <c r="CE83" s="196"/>
      <c r="CF83" s="195" t="s">
        <v>58</v>
      </c>
      <c r="CG83" s="10"/>
      <c r="CH83" s="195" t="s">
        <v>55</v>
      </c>
      <c r="CI83" s="196"/>
      <c r="CJ83" s="195" t="s">
        <v>56</v>
      </c>
      <c r="CK83" s="196"/>
      <c r="CL83" s="195" t="s">
        <v>57</v>
      </c>
      <c r="CM83" s="196"/>
      <c r="CN83" s="195" t="s">
        <v>58</v>
      </c>
      <c r="CO83" s="10"/>
      <c r="CP83" s="195" t="s">
        <v>55</v>
      </c>
    </row>
    <row r="84" spans="1:94" s="37" customFormat="1" ht="2.25" customHeight="1">
      <c r="A84" s="34"/>
      <c r="B84" s="16"/>
      <c r="C84" s="10"/>
      <c r="D84" s="16"/>
      <c r="E84" s="10"/>
      <c r="F84" s="16"/>
      <c r="G84" s="10"/>
      <c r="H84" s="16"/>
      <c r="I84" s="10"/>
      <c r="J84" s="16"/>
      <c r="K84" s="10"/>
      <c r="L84" s="16"/>
      <c r="M84" s="10"/>
      <c r="N84" s="16"/>
      <c r="O84" s="10"/>
      <c r="P84" s="16"/>
      <c r="Q84" s="10"/>
      <c r="R84" s="16"/>
      <c r="S84" s="10"/>
      <c r="T84" s="16"/>
      <c r="U84" s="10"/>
      <c r="V84" s="16"/>
      <c r="W84" s="10"/>
      <c r="X84" s="16"/>
      <c r="Y84" s="10"/>
      <c r="Z84" s="16"/>
      <c r="AA84" s="10"/>
      <c r="AB84" s="16"/>
      <c r="AC84" s="10"/>
      <c r="AD84" s="16"/>
      <c r="AE84" s="10"/>
      <c r="AF84" s="16"/>
      <c r="AG84" s="10"/>
      <c r="AH84" s="16"/>
      <c r="AI84" s="10"/>
      <c r="AJ84" s="16"/>
      <c r="AK84" s="10"/>
      <c r="AL84" s="16"/>
      <c r="AM84" s="10"/>
      <c r="AN84" s="16"/>
      <c r="AO84" s="10"/>
      <c r="AP84" s="16"/>
      <c r="AQ84" s="10"/>
      <c r="AR84" s="16"/>
      <c r="AS84" s="10"/>
      <c r="AT84" s="16"/>
      <c r="AU84" s="10"/>
      <c r="AV84" s="16"/>
      <c r="AW84" s="10"/>
      <c r="AX84" s="16"/>
      <c r="AY84" s="10"/>
      <c r="AZ84" s="16"/>
      <c r="BA84" s="10"/>
      <c r="BB84" s="16"/>
      <c r="BC84" s="10"/>
      <c r="BD84" s="16"/>
      <c r="BE84" s="10"/>
      <c r="BF84" s="16"/>
      <c r="BG84" s="10"/>
      <c r="BH84" s="16"/>
      <c r="BI84" s="10"/>
      <c r="BJ84" s="16"/>
      <c r="BK84" s="10"/>
      <c r="BL84" s="16"/>
      <c r="BM84" s="10"/>
      <c r="BN84" s="16"/>
      <c r="BO84" s="10"/>
      <c r="BP84" s="16"/>
      <c r="BQ84" s="10"/>
      <c r="BR84" s="16"/>
      <c r="BS84" s="10"/>
      <c r="BT84" s="16"/>
      <c r="BU84" s="10"/>
      <c r="BV84" s="16"/>
      <c r="BW84" s="10"/>
      <c r="BX84" s="16"/>
      <c r="BY84" s="10"/>
      <c r="BZ84" s="16"/>
      <c r="CA84" s="10"/>
      <c r="CB84" s="16"/>
      <c r="CC84" s="10"/>
      <c r="CD84" s="16"/>
      <c r="CE84" s="10"/>
      <c r="CF84" s="16"/>
      <c r="CG84" s="10"/>
      <c r="CH84" s="16"/>
      <c r="CI84" s="10"/>
      <c r="CJ84" s="16"/>
      <c r="CK84" s="10"/>
      <c r="CL84" s="16"/>
      <c r="CM84" s="10"/>
      <c r="CN84" s="16"/>
      <c r="CO84" s="10"/>
      <c r="CP84" s="16"/>
    </row>
    <row r="85" spans="1:94" s="40" customFormat="1" ht="11.25">
      <c r="A85" s="34"/>
      <c r="B85" s="202" t="s">
        <v>31</v>
      </c>
      <c r="C85" s="202"/>
      <c r="D85" s="202" t="s">
        <v>72</v>
      </c>
      <c r="E85" s="65"/>
      <c r="F85" s="231">
        <v>151549</v>
      </c>
      <c r="G85" s="232"/>
      <c r="H85" s="231">
        <v>158657</v>
      </c>
      <c r="I85" s="232"/>
      <c r="J85" s="231">
        <v>152859</v>
      </c>
      <c r="K85" s="232"/>
      <c r="L85" s="231">
        <v>167198</v>
      </c>
      <c r="M85" s="232"/>
      <c r="N85" s="231">
        <v>163783</v>
      </c>
      <c r="O85" s="232"/>
      <c r="P85" s="231">
        <v>171855</v>
      </c>
      <c r="Q85" s="232"/>
      <c r="R85" s="231">
        <v>165799</v>
      </c>
      <c r="S85" s="232"/>
      <c r="T85" s="231">
        <v>179241</v>
      </c>
      <c r="U85" s="232"/>
      <c r="V85" s="231">
        <v>175002</v>
      </c>
      <c r="W85" s="232"/>
      <c r="X85" s="231">
        <v>184589</v>
      </c>
      <c r="Y85" s="232"/>
      <c r="Z85" s="231">
        <v>177018</v>
      </c>
      <c r="AA85" s="232"/>
      <c r="AB85" s="231">
        <v>192597</v>
      </c>
      <c r="AC85" s="232"/>
      <c r="AD85" s="231">
        <v>188474</v>
      </c>
      <c r="AE85" s="232"/>
      <c r="AF85" s="231">
        <v>197781</v>
      </c>
      <c r="AG85" s="232"/>
      <c r="AH85" s="231">
        <v>189581</v>
      </c>
      <c r="AI85" s="232"/>
      <c r="AJ85" s="231">
        <v>207093</v>
      </c>
      <c r="AK85" s="232"/>
      <c r="AL85" s="231">
        <v>201484</v>
      </c>
      <c r="AM85" s="232"/>
      <c r="AN85" s="231">
        <v>211802</v>
      </c>
      <c r="AO85" s="232"/>
      <c r="AP85" s="231">
        <v>205262</v>
      </c>
      <c r="AQ85" s="232"/>
      <c r="AR85" s="231">
        <v>222494</v>
      </c>
      <c r="AS85" s="232"/>
      <c r="AT85" s="231">
        <v>217152</v>
      </c>
      <c r="AU85" s="232"/>
      <c r="AV85" s="231">
        <v>230215</v>
      </c>
      <c r="AW85" s="232"/>
      <c r="AX85" s="231">
        <v>220559</v>
      </c>
      <c r="AY85" s="232"/>
      <c r="AZ85" s="231">
        <v>240866</v>
      </c>
      <c r="BA85" s="232"/>
      <c r="BB85" s="231">
        <v>236283</v>
      </c>
      <c r="BC85" s="232"/>
      <c r="BD85" s="231">
        <v>249980</v>
      </c>
      <c r="BE85" s="232"/>
      <c r="BF85" s="231">
        <v>238021</v>
      </c>
      <c r="BG85" s="232"/>
      <c r="BH85" s="231">
        <v>260000</v>
      </c>
      <c r="BI85" s="232"/>
      <c r="BJ85" s="231">
        <v>253953</v>
      </c>
      <c r="BK85" s="232"/>
      <c r="BL85" s="231">
        <v>268034</v>
      </c>
      <c r="BM85" s="232"/>
      <c r="BN85" s="231">
        <v>252988</v>
      </c>
      <c r="BO85" s="232"/>
      <c r="BP85" s="231">
        <v>278562</v>
      </c>
      <c r="BQ85" s="232"/>
      <c r="BR85" s="231">
        <v>265723</v>
      </c>
      <c r="BS85" s="232"/>
      <c r="BT85" s="231">
        <v>279683</v>
      </c>
      <c r="BU85" s="232"/>
      <c r="BV85" s="231">
        <v>262039</v>
      </c>
      <c r="BW85" s="232"/>
      <c r="BX85" s="231">
        <v>280679</v>
      </c>
      <c r="BY85" s="232"/>
      <c r="BZ85" s="231">
        <v>258894</v>
      </c>
      <c r="CA85" s="232"/>
      <c r="CB85" s="231">
        <v>268615</v>
      </c>
      <c r="CC85" s="232"/>
      <c r="CD85" s="231">
        <v>251910</v>
      </c>
      <c r="CE85" s="232"/>
      <c r="CF85" s="231">
        <v>274495</v>
      </c>
      <c r="CG85" s="232"/>
      <c r="CH85" s="231">
        <v>256532</v>
      </c>
      <c r="CI85" s="232"/>
      <c r="CJ85" s="231">
        <v>271219</v>
      </c>
      <c r="CK85" s="232"/>
      <c r="CL85" s="231">
        <v>254998</v>
      </c>
      <c r="CM85" s="232"/>
      <c r="CN85" s="231">
        <v>279842</v>
      </c>
      <c r="CO85" s="232"/>
      <c r="CP85" s="231">
        <v>263306</v>
      </c>
    </row>
    <row r="86" spans="1:94" s="41" customFormat="1" ht="11.25">
      <c r="A86" s="34"/>
      <c r="B86" s="203" t="s">
        <v>32</v>
      </c>
      <c r="C86" s="203"/>
      <c r="D86" s="203" t="s">
        <v>145</v>
      </c>
      <c r="E86" s="73"/>
      <c r="F86" s="233">
        <v>130837</v>
      </c>
      <c r="G86" s="233"/>
      <c r="H86" s="233">
        <v>137372</v>
      </c>
      <c r="I86" s="233"/>
      <c r="J86" s="233">
        <v>131040</v>
      </c>
      <c r="K86" s="233"/>
      <c r="L86" s="233">
        <v>144957</v>
      </c>
      <c r="M86" s="233"/>
      <c r="N86" s="233">
        <v>141088</v>
      </c>
      <c r="O86" s="233"/>
      <c r="P86" s="233">
        <v>148591</v>
      </c>
      <c r="Q86" s="233"/>
      <c r="R86" s="233">
        <v>142101</v>
      </c>
      <c r="S86" s="233"/>
      <c r="T86" s="233">
        <v>155299</v>
      </c>
      <c r="U86" s="233"/>
      <c r="V86" s="233">
        <v>150167</v>
      </c>
      <c r="W86" s="233"/>
      <c r="X86" s="233">
        <v>159138</v>
      </c>
      <c r="Y86" s="233"/>
      <c r="Z86" s="233">
        <v>151036</v>
      </c>
      <c r="AA86" s="233"/>
      <c r="AB86" s="233">
        <v>166261</v>
      </c>
      <c r="AC86" s="233"/>
      <c r="AD86" s="233">
        <v>161146</v>
      </c>
      <c r="AE86" s="233"/>
      <c r="AF86" s="233">
        <v>169829</v>
      </c>
      <c r="AG86" s="233"/>
      <c r="AH86" s="233">
        <v>161062</v>
      </c>
      <c r="AI86" s="233"/>
      <c r="AJ86" s="233">
        <v>178109</v>
      </c>
      <c r="AK86" s="233"/>
      <c r="AL86" s="233">
        <v>171612</v>
      </c>
      <c r="AM86" s="233"/>
      <c r="AN86" s="233">
        <v>180844</v>
      </c>
      <c r="AO86" s="233"/>
      <c r="AP86" s="233">
        <v>173541</v>
      </c>
      <c r="AQ86" s="233"/>
      <c r="AR86" s="233">
        <v>190041</v>
      </c>
      <c r="AS86" s="233"/>
      <c r="AT86" s="233">
        <v>183744</v>
      </c>
      <c r="AU86" s="233"/>
      <c r="AV86" s="233">
        <v>195919</v>
      </c>
      <c r="AW86" s="233"/>
      <c r="AX86" s="233">
        <v>185401</v>
      </c>
      <c r="AY86" s="233"/>
      <c r="AZ86" s="233">
        <v>205002</v>
      </c>
      <c r="BA86" s="233"/>
      <c r="BB86" s="233">
        <v>199393</v>
      </c>
      <c r="BC86" s="233"/>
      <c r="BD86" s="233">
        <v>212088</v>
      </c>
      <c r="BE86" s="233"/>
      <c r="BF86" s="233">
        <v>199258</v>
      </c>
      <c r="BG86" s="233"/>
      <c r="BH86" s="233">
        <v>220463</v>
      </c>
      <c r="BI86" s="233"/>
      <c r="BJ86" s="233">
        <v>213803</v>
      </c>
      <c r="BK86" s="233"/>
      <c r="BL86" s="233">
        <v>227001</v>
      </c>
      <c r="BM86" s="233"/>
      <c r="BN86" s="233">
        <v>211206</v>
      </c>
      <c r="BO86" s="233"/>
      <c r="BP86" s="233">
        <v>235974</v>
      </c>
      <c r="BQ86" s="233"/>
      <c r="BR86" s="233">
        <v>222489</v>
      </c>
      <c r="BS86" s="233"/>
      <c r="BT86" s="233">
        <v>235881</v>
      </c>
      <c r="BU86" s="233"/>
      <c r="BV86" s="233">
        <v>217666</v>
      </c>
      <c r="BW86" s="233"/>
      <c r="BX86" s="233">
        <v>235821</v>
      </c>
      <c r="BY86" s="233"/>
      <c r="BZ86" s="233">
        <v>214462</v>
      </c>
      <c r="CA86" s="233"/>
      <c r="CB86" s="233">
        <v>224098</v>
      </c>
      <c r="CC86" s="233"/>
      <c r="CD86" s="233">
        <v>207427</v>
      </c>
      <c r="CE86" s="233"/>
      <c r="CF86" s="233">
        <v>229901</v>
      </c>
      <c r="CG86" s="233"/>
      <c r="CH86" s="233">
        <v>211560</v>
      </c>
      <c r="CI86" s="233"/>
      <c r="CJ86" s="233">
        <v>225622</v>
      </c>
      <c r="CK86" s="233"/>
      <c r="CL86" s="233">
        <v>209040</v>
      </c>
      <c r="CM86" s="233"/>
      <c r="CN86" s="233">
        <v>233686</v>
      </c>
      <c r="CO86" s="233"/>
      <c r="CP86" s="233">
        <v>216831</v>
      </c>
    </row>
    <row r="87" spans="1:94" s="40" customFormat="1" ht="12.75">
      <c r="A87" s="42"/>
      <c r="B87" s="120" t="s">
        <v>70</v>
      </c>
      <c r="C87" s="204" t="s">
        <v>146</v>
      </c>
      <c r="D87" s="204"/>
      <c r="E87" s="73"/>
      <c r="F87" s="234">
        <v>61956</v>
      </c>
      <c r="G87" s="233"/>
      <c r="H87" s="234">
        <v>64531</v>
      </c>
      <c r="I87" s="233"/>
      <c r="J87" s="234">
        <v>61672</v>
      </c>
      <c r="K87" s="233"/>
      <c r="L87" s="234">
        <v>67329</v>
      </c>
      <c r="M87" s="233"/>
      <c r="N87" s="234">
        <v>67234</v>
      </c>
      <c r="O87" s="233"/>
      <c r="P87" s="234">
        <v>72785</v>
      </c>
      <c r="Q87" s="233"/>
      <c r="R87" s="234">
        <v>68271</v>
      </c>
      <c r="S87" s="233"/>
      <c r="T87" s="234">
        <v>72103</v>
      </c>
      <c r="U87" s="233"/>
      <c r="V87" s="234">
        <v>71828</v>
      </c>
      <c r="W87" s="233"/>
      <c r="X87" s="234">
        <v>78639</v>
      </c>
      <c r="Y87" s="233"/>
      <c r="Z87" s="234">
        <v>73299</v>
      </c>
      <c r="AA87" s="233"/>
      <c r="AB87" s="234">
        <v>79479</v>
      </c>
      <c r="AC87" s="233"/>
      <c r="AD87" s="234">
        <v>77280</v>
      </c>
      <c r="AE87" s="233"/>
      <c r="AF87" s="234">
        <v>84284</v>
      </c>
      <c r="AG87" s="233"/>
      <c r="AH87" s="234">
        <v>79138</v>
      </c>
      <c r="AI87" s="233"/>
      <c r="AJ87" s="234">
        <v>85026</v>
      </c>
      <c r="AK87" s="233"/>
      <c r="AL87" s="234">
        <v>83136</v>
      </c>
      <c r="AM87" s="233"/>
      <c r="AN87" s="234">
        <v>90392</v>
      </c>
      <c r="AO87" s="233"/>
      <c r="AP87" s="234">
        <v>86341</v>
      </c>
      <c r="AQ87" s="233"/>
      <c r="AR87" s="234">
        <v>92252</v>
      </c>
      <c r="AS87" s="233"/>
      <c r="AT87" s="234">
        <v>89421</v>
      </c>
      <c r="AU87" s="233"/>
      <c r="AV87" s="234">
        <v>97083</v>
      </c>
      <c r="AW87" s="233"/>
      <c r="AX87" s="234">
        <v>93453</v>
      </c>
      <c r="AY87" s="233"/>
      <c r="AZ87" s="234">
        <v>99026</v>
      </c>
      <c r="BA87" s="233"/>
      <c r="BB87" s="234">
        <v>96485</v>
      </c>
      <c r="BC87" s="233"/>
      <c r="BD87" s="234">
        <v>105802</v>
      </c>
      <c r="BE87" s="233"/>
      <c r="BF87" s="234">
        <v>102154</v>
      </c>
      <c r="BG87" s="233"/>
      <c r="BH87" s="234">
        <v>105922</v>
      </c>
      <c r="BI87" s="233"/>
      <c r="BJ87" s="234">
        <v>102699</v>
      </c>
      <c r="BK87" s="233"/>
      <c r="BL87" s="234">
        <v>113266</v>
      </c>
      <c r="BM87" s="233"/>
      <c r="BN87" s="234">
        <v>109728</v>
      </c>
      <c r="BO87" s="233"/>
      <c r="BP87" s="234">
        <v>116225</v>
      </c>
      <c r="BQ87" s="233"/>
      <c r="BR87" s="234">
        <v>107503</v>
      </c>
      <c r="BS87" s="233"/>
      <c r="BT87" s="234">
        <v>121296</v>
      </c>
      <c r="BU87" s="233"/>
      <c r="BV87" s="234">
        <v>116008</v>
      </c>
      <c r="BW87" s="233"/>
      <c r="BX87" s="234">
        <v>118443</v>
      </c>
      <c r="BY87" s="233"/>
      <c r="BZ87" s="234">
        <v>108766</v>
      </c>
      <c r="CA87" s="233"/>
      <c r="CB87" s="234">
        <v>121065</v>
      </c>
      <c r="CC87" s="233"/>
      <c r="CD87" s="234">
        <v>112539</v>
      </c>
      <c r="CE87" s="233"/>
      <c r="CF87" s="234">
        <v>118341</v>
      </c>
      <c r="CG87" s="233"/>
      <c r="CH87" s="234">
        <v>109173</v>
      </c>
      <c r="CI87" s="233"/>
      <c r="CJ87" s="234">
        <v>118072</v>
      </c>
      <c r="CK87" s="233"/>
      <c r="CL87" s="234">
        <v>109319</v>
      </c>
      <c r="CM87" s="233"/>
      <c r="CN87" s="234">
        <v>124975</v>
      </c>
      <c r="CO87" s="233"/>
      <c r="CP87" s="234">
        <v>115838</v>
      </c>
    </row>
    <row r="88" spans="1:94" s="49" customFormat="1" ht="12.75">
      <c r="A88" s="42"/>
      <c r="B88" s="126" t="s">
        <v>71</v>
      </c>
      <c r="C88" s="126" t="s">
        <v>147</v>
      </c>
      <c r="D88" s="126"/>
      <c r="E88" s="73"/>
      <c r="F88" s="233">
        <v>41244</v>
      </c>
      <c r="G88" s="233"/>
      <c r="H88" s="233">
        <v>43246</v>
      </c>
      <c r="I88" s="233"/>
      <c r="J88" s="233">
        <v>39853</v>
      </c>
      <c r="K88" s="233"/>
      <c r="L88" s="233">
        <v>45088</v>
      </c>
      <c r="M88" s="233"/>
      <c r="N88" s="233">
        <v>44539</v>
      </c>
      <c r="O88" s="233"/>
      <c r="P88" s="233">
        <v>49521</v>
      </c>
      <c r="Q88" s="233"/>
      <c r="R88" s="233">
        <v>44573</v>
      </c>
      <c r="S88" s="233"/>
      <c r="T88" s="233">
        <v>48161</v>
      </c>
      <c r="U88" s="233"/>
      <c r="V88" s="233">
        <v>46993</v>
      </c>
      <c r="W88" s="233"/>
      <c r="X88" s="233">
        <v>53188</v>
      </c>
      <c r="Y88" s="233"/>
      <c r="Z88" s="233">
        <v>47317</v>
      </c>
      <c r="AA88" s="233"/>
      <c r="AB88" s="233">
        <v>53143</v>
      </c>
      <c r="AC88" s="233"/>
      <c r="AD88" s="233">
        <v>49952</v>
      </c>
      <c r="AE88" s="233"/>
      <c r="AF88" s="233">
        <v>56332</v>
      </c>
      <c r="AG88" s="233"/>
      <c r="AH88" s="233">
        <v>50619</v>
      </c>
      <c r="AI88" s="233"/>
      <c r="AJ88" s="233">
        <v>56042</v>
      </c>
      <c r="AK88" s="233"/>
      <c r="AL88" s="233">
        <v>53264</v>
      </c>
      <c r="AM88" s="233"/>
      <c r="AN88" s="233">
        <v>59434</v>
      </c>
      <c r="AO88" s="233"/>
      <c r="AP88" s="233">
        <v>54620</v>
      </c>
      <c r="AQ88" s="233"/>
      <c r="AR88" s="233">
        <v>59799</v>
      </c>
      <c r="AS88" s="233"/>
      <c r="AT88" s="233">
        <v>56013</v>
      </c>
      <c r="AU88" s="233"/>
      <c r="AV88" s="233">
        <v>62787</v>
      </c>
      <c r="AW88" s="233"/>
      <c r="AX88" s="233">
        <v>58295</v>
      </c>
      <c r="AY88" s="233"/>
      <c r="AZ88" s="233">
        <v>63162</v>
      </c>
      <c r="BA88" s="233"/>
      <c r="BB88" s="233">
        <v>59595</v>
      </c>
      <c r="BC88" s="233"/>
      <c r="BD88" s="233">
        <v>67910</v>
      </c>
      <c r="BE88" s="233"/>
      <c r="BF88" s="233">
        <v>63391</v>
      </c>
      <c r="BG88" s="233"/>
      <c r="BH88" s="233">
        <v>66385</v>
      </c>
      <c r="BI88" s="233"/>
      <c r="BJ88" s="233">
        <v>62549</v>
      </c>
      <c r="BK88" s="233"/>
      <c r="BL88" s="233">
        <v>72233</v>
      </c>
      <c r="BM88" s="233"/>
      <c r="BN88" s="233">
        <v>67946</v>
      </c>
      <c r="BO88" s="233"/>
      <c r="BP88" s="233">
        <v>73637</v>
      </c>
      <c r="BQ88" s="233"/>
      <c r="BR88" s="233">
        <v>64269</v>
      </c>
      <c r="BS88" s="233"/>
      <c r="BT88" s="233">
        <v>77494</v>
      </c>
      <c r="BU88" s="233"/>
      <c r="BV88" s="233">
        <v>71635</v>
      </c>
      <c r="BW88" s="233"/>
      <c r="BX88" s="233">
        <v>73585</v>
      </c>
      <c r="BY88" s="233"/>
      <c r="BZ88" s="233">
        <v>64334</v>
      </c>
      <c r="CA88" s="233"/>
      <c r="CB88" s="233">
        <v>76548</v>
      </c>
      <c r="CC88" s="233"/>
      <c r="CD88" s="233">
        <v>68056</v>
      </c>
      <c r="CE88" s="233"/>
      <c r="CF88" s="233">
        <v>73747</v>
      </c>
      <c r="CG88" s="233"/>
      <c r="CH88" s="233">
        <v>64201</v>
      </c>
      <c r="CI88" s="233"/>
      <c r="CJ88" s="233">
        <v>72475</v>
      </c>
      <c r="CK88" s="233"/>
      <c r="CL88" s="233">
        <v>63361</v>
      </c>
      <c r="CM88" s="233"/>
      <c r="CN88" s="233">
        <v>78819</v>
      </c>
      <c r="CO88" s="233"/>
      <c r="CP88" s="233">
        <v>69363</v>
      </c>
    </row>
    <row r="89" spans="1:94" s="48" customFormat="1" ht="12.75">
      <c r="A89" s="42"/>
      <c r="B89" s="146" t="s">
        <v>148</v>
      </c>
      <c r="C89" s="146"/>
      <c r="D89" s="146" t="s">
        <v>99</v>
      </c>
      <c r="E89" s="73"/>
      <c r="F89" s="234">
        <v>150455</v>
      </c>
      <c r="G89" s="233"/>
      <c r="H89" s="234">
        <v>156969</v>
      </c>
      <c r="I89" s="233"/>
      <c r="J89" s="234">
        <v>149539</v>
      </c>
      <c r="K89" s="233"/>
      <c r="L89" s="234">
        <v>167992</v>
      </c>
      <c r="M89" s="233"/>
      <c r="N89" s="234">
        <v>160559</v>
      </c>
      <c r="O89" s="233"/>
      <c r="P89" s="234">
        <v>169060</v>
      </c>
      <c r="Q89" s="233"/>
      <c r="R89" s="234">
        <v>162178</v>
      </c>
      <c r="S89" s="233"/>
      <c r="T89" s="234">
        <v>177899</v>
      </c>
      <c r="U89" s="233"/>
      <c r="V89" s="234">
        <v>171358</v>
      </c>
      <c r="W89" s="233"/>
      <c r="X89" s="234">
        <v>181583</v>
      </c>
      <c r="Y89" s="233"/>
      <c r="Z89" s="234">
        <v>172224</v>
      </c>
      <c r="AA89" s="233"/>
      <c r="AB89" s="234">
        <v>193023</v>
      </c>
      <c r="AC89" s="233"/>
      <c r="AD89" s="234">
        <v>185213</v>
      </c>
      <c r="AE89" s="233"/>
      <c r="AF89" s="234">
        <v>195202</v>
      </c>
      <c r="AG89" s="233"/>
      <c r="AH89" s="234">
        <v>185607</v>
      </c>
      <c r="AI89" s="233"/>
      <c r="AJ89" s="234">
        <v>207825</v>
      </c>
      <c r="AK89" s="233"/>
      <c r="AL89" s="234">
        <v>198517</v>
      </c>
      <c r="AM89" s="233"/>
      <c r="AN89" s="234">
        <v>208395</v>
      </c>
      <c r="AO89" s="233"/>
      <c r="AP89" s="234">
        <v>200530</v>
      </c>
      <c r="AQ89" s="233"/>
      <c r="AR89" s="234">
        <v>222403</v>
      </c>
      <c r="AS89" s="233"/>
      <c r="AT89" s="234">
        <v>213470</v>
      </c>
      <c r="AU89" s="233"/>
      <c r="AV89" s="234">
        <v>227138</v>
      </c>
      <c r="AW89" s="233"/>
      <c r="AX89" s="234">
        <v>215767</v>
      </c>
      <c r="AY89" s="233"/>
      <c r="AZ89" s="234">
        <v>239598</v>
      </c>
      <c r="BA89" s="233"/>
      <c r="BB89" s="234">
        <v>232906</v>
      </c>
      <c r="BC89" s="233"/>
      <c r="BD89" s="234">
        <v>247110</v>
      </c>
      <c r="BE89" s="233"/>
      <c r="BF89" s="234">
        <v>230659</v>
      </c>
      <c r="BG89" s="233"/>
      <c r="BH89" s="234">
        <v>257234</v>
      </c>
      <c r="BI89" s="233"/>
      <c r="BJ89" s="234">
        <v>248993</v>
      </c>
      <c r="BK89" s="233"/>
      <c r="BL89" s="234">
        <v>263179</v>
      </c>
      <c r="BM89" s="233"/>
      <c r="BN89" s="234">
        <v>242339</v>
      </c>
      <c r="BO89" s="233"/>
      <c r="BP89" s="234">
        <v>274331</v>
      </c>
      <c r="BQ89" s="233"/>
      <c r="BR89" s="234">
        <v>259008</v>
      </c>
      <c r="BS89" s="233"/>
      <c r="BT89" s="234">
        <v>271966</v>
      </c>
      <c r="BU89" s="233"/>
      <c r="BV89" s="234">
        <v>252112</v>
      </c>
      <c r="BW89" s="233"/>
      <c r="BX89" s="234">
        <v>274683</v>
      </c>
      <c r="BY89" s="233"/>
      <c r="BZ89" s="234">
        <v>249081</v>
      </c>
      <c r="CA89" s="233"/>
      <c r="CB89" s="234">
        <v>261272</v>
      </c>
      <c r="CC89" s="233"/>
      <c r="CD89" s="234">
        <v>246943</v>
      </c>
      <c r="CE89" s="233"/>
      <c r="CF89" s="234">
        <v>272245</v>
      </c>
      <c r="CG89" s="233"/>
      <c r="CH89" s="234">
        <v>251954</v>
      </c>
      <c r="CI89" s="233"/>
      <c r="CJ89" s="234">
        <v>265840</v>
      </c>
      <c r="CK89" s="233"/>
      <c r="CL89" s="234">
        <v>249619</v>
      </c>
      <c r="CM89" s="233"/>
      <c r="CN89" s="234">
        <v>281089</v>
      </c>
      <c r="CO89" s="233"/>
      <c r="CP89" s="234">
        <v>257823</v>
      </c>
    </row>
    <row r="90" spans="1:94" s="49" customFormat="1" ht="12.75">
      <c r="A90" s="42"/>
      <c r="B90" s="205" t="s">
        <v>149</v>
      </c>
      <c r="C90" s="205"/>
      <c r="D90" s="205" t="s">
        <v>100</v>
      </c>
      <c r="E90" s="73"/>
      <c r="F90" s="233">
        <v>129743</v>
      </c>
      <c r="G90" s="233"/>
      <c r="H90" s="233">
        <v>135684</v>
      </c>
      <c r="I90" s="233"/>
      <c r="J90" s="233">
        <v>127720</v>
      </c>
      <c r="K90" s="233"/>
      <c r="L90" s="233">
        <v>145751</v>
      </c>
      <c r="M90" s="233"/>
      <c r="N90" s="233">
        <v>137864</v>
      </c>
      <c r="O90" s="233"/>
      <c r="P90" s="233">
        <v>145796</v>
      </c>
      <c r="Q90" s="233"/>
      <c r="R90" s="233">
        <v>138480</v>
      </c>
      <c r="S90" s="233"/>
      <c r="T90" s="233">
        <v>153957</v>
      </c>
      <c r="U90" s="233"/>
      <c r="V90" s="233">
        <v>146523</v>
      </c>
      <c r="W90" s="233"/>
      <c r="X90" s="233">
        <v>156132</v>
      </c>
      <c r="Y90" s="233"/>
      <c r="Z90" s="233">
        <v>146242</v>
      </c>
      <c r="AA90" s="233"/>
      <c r="AB90" s="233">
        <v>166687</v>
      </c>
      <c r="AC90" s="233"/>
      <c r="AD90" s="233">
        <v>157885</v>
      </c>
      <c r="AE90" s="233"/>
      <c r="AF90" s="233">
        <v>167250</v>
      </c>
      <c r="AG90" s="233"/>
      <c r="AH90" s="233">
        <v>157088</v>
      </c>
      <c r="AI90" s="233"/>
      <c r="AJ90" s="233">
        <v>178841</v>
      </c>
      <c r="AK90" s="233"/>
      <c r="AL90" s="233">
        <v>168645</v>
      </c>
      <c r="AM90" s="233"/>
      <c r="AN90" s="233">
        <v>177437</v>
      </c>
      <c r="AO90" s="233"/>
      <c r="AP90" s="233">
        <v>168809</v>
      </c>
      <c r="AQ90" s="233"/>
      <c r="AR90" s="233">
        <v>189950</v>
      </c>
      <c r="AS90" s="233"/>
      <c r="AT90" s="233">
        <v>180062</v>
      </c>
      <c r="AU90" s="233"/>
      <c r="AV90" s="233">
        <v>192842</v>
      </c>
      <c r="AW90" s="233"/>
      <c r="AX90" s="233">
        <v>180609</v>
      </c>
      <c r="AY90" s="233"/>
      <c r="AZ90" s="233">
        <v>203734</v>
      </c>
      <c r="BA90" s="233"/>
      <c r="BB90" s="233">
        <v>196016</v>
      </c>
      <c r="BC90" s="233"/>
      <c r="BD90" s="233">
        <v>209218</v>
      </c>
      <c r="BE90" s="233"/>
      <c r="BF90" s="233">
        <v>191896</v>
      </c>
      <c r="BG90" s="233"/>
      <c r="BH90" s="233">
        <v>217697</v>
      </c>
      <c r="BI90" s="233"/>
      <c r="BJ90" s="233">
        <v>208843</v>
      </c>
      <c r="BK90" s="233"/>
      <c r="BL90" s="233">
        <v>222146</v>
      </c>
      <c r="BM90" s="233"/>
      <c r="BN90" s="233">
        <v>200557</v>
      </c>
      <c r="BO90" s="233"/>
      <c r="BP90" s="233">
        <v>231743</v>
      </c>
      <c r="BQ90" s="233"/>
      <c r="BR90" s="233">
        <v>215774</v>
      </c>
      <c r="BS90" s="233"/>
      <c r="BT90" s="233">
        <v>228164</v>
      </c>
      <c r="BU90" s="233"/>
      <c r="BV90" s="233">
        <v>207739</v>
      </c>
      <c r="BW90" s="233"/>
      <c r="BX90" s="233">
        <v>229825</v>
      </c>
      <c r="BY90" s="233"/>
      <c r="BZ90" s="233">
        <v>204649</v>
      </c>
      <c r="CA90" s="233"/>
      <c r="CB90" s="233">
        <v>216755</v>
      </c>
      <c r="CC90" s="233"/>
      <c r="CD90" s="233">
        <v>202460</v>
      </c>
      <c r="CE90" s="233"/>
      <c r="CF90" s="233">
        <v>227651</v>
      </c>
      <c r="CG90" s="233"/>
      <c r="CH90" s="233">
        <v>206982</v>
      </c>
      <c r="CI90" s="233"/>
      <c r="CJ90" s="233">
        <v>220243</v>
      </c>
      <c r="CK90" s="233"/>
      <c r="CL90" s="233">
        <v>203661</v>
      </c>
      <c r="CM90" s="233"/>
      <c r="CN90" s="233">
        <v>234933</v>
      </c>
      <c r="CO90" s="233"/>
      <c r="CP90" s="233">
        <v>211348</v>
      </c>
    </row>
    <row r="91" spans="1:94" s="48" customFormat="1" ht="12.75">
      <c r="A91" s="42"/>
      <c r="B91" s="146" t="s">
        <v>14</v>
      </c>
      <c r="C91" s="146"/>
      <c r="D91" s="146" t="s">
        <v>109</v>
      </c>
      <c r="E91" s="73"/>
      <c r="F91" s="234">
        <v>150282</v>
      </c>
      <c r="G91" s="233"/>
      <c r="H91" s="234">
        <v>156892</v>
      </c>
      <c r="I91" s="233"/>
      <c r="J91" s="234">
        <v>149777</v>
      </c>
      <c r="K91" s="233"/>
      <c r="L91" s="234">
        <v>167700</v>
      </c>
      <c r="M91" s="233"/>
      <c r="N91" s="234">
        <v>160249</v>
      </c>
      <c r="O91" s="233"/>
      <c r="P91" s="234">
        <v>168699</v>
      </c>
      <c r="Q91" s="233"/>
      <c r="R91" s="234">
        <v>161975</v>
      </c>
      <c r="S91" s="233"/>
      <c r="T91" s="234">
        <v>177462</v>
      </c>
      <c r="U91" s="233"/>
      <c r="V91" s="234">
        <v>170993</v>
      </c>
      <c r="W91" s="233"/>
      <c r="X91" s="234">
        <v>181259</v>
      </c>
      <c r="Y91" s="233"/>
      <c r="Z91" s="234">
        <v>172557</v>
      </c>
      <c r="AA91" s="233"/>
      <c r="AB91" s="234">
        <v>192495</v>
      </c>
      <c r="AC91" s="233"/>
      <c r="AD91" s="234">
        <v>184011</v>
      </c>
      <c r="AE91" s="233"/>
      <c r="AF91" s="234">
        <v>193848</v>
      </c>
      <c r="AG91" s="233"/>
      <c r="AH91" s="234">
        <v>184497</v>
      </c>
      <c r="AI91" s="233"/>
      <c r="AJ91" s="234">
        <v>207595</v>
      </c>
      <c r="AK91" s="233"/>
      <c r="AL91" s="234">
        <v>196993</v>
      </c>
      <c r="AM91" s="233"/>
      <c r="AN91" s="234">
        <v>207561</v>
      </c>
      <c r="AO91" s="233"/>
      <c r="AP91" s="234">
        <v>199285</v>
      </c>
      <c r="AQ91" s="233"/>
      <c r="AR91" s="234">
        <v>221321</v>
      </c>
      <c r="AS91" s="233"/>
      <c r="AT91" s="234">
        <v>210744</v>
      </c>
      <c r="AU91" s="233"/>
      <c r="AV91" s="234">
        <v>225816</v>
      </c>
      <c r="AW91" s="233"/>
      <c r="AX91" s="234">
        <v>214345</v>
      </c>
      <c r="AY91" s="233"/>
      <c r="AZ91" s="234">
        <v>238111</v>
      </c>
      <c r="BA91" s="233"/>
      <c r="BB91" s="234">
        <v>229990</v>
      </c>
      <c r="BC91" s="233"/>
      <c r="BD91" s="234">
        <v>246013</v>
      </c>
      <c r="BE91" s="233"/>
      <c r="BF91" s="234">
        <v>228272</v>
      </c>
      <c r="BG91" s="233"/>
      <c r="BH91" s="234">
        <v>253948</v>
      </c>
      <c r="BI91" s="233"/>
      <c r="BJ91" s="234">
        <v>246025</v>
      </c>
      <c r="BK91" s="233"/>
      <c r="BL91" s="234">
        <v>261501</v>
      </c>
      <c r="BM91" s="233"/>
      <c r="BN91" s="234">
        <v>239672</v>
      </c>
      <c r="BO91" s="233"/>
      <c r="BP91" s="234">
        <v>271809</v>
      </c>
      <c r="BQ91" s="233"/>
      <c r="BR91" s="234">
        <v>254524</v>
      </c>
      <c r="BS91" s="233"/>
      <c r="BT91" s="234">
        <v>269668</v>
      </c>
      <c r="BU91" s="233"/>
      <c r="BV91" s="234">
        <v>250674</v>
      </c>
      <c r="BW91" s="233"/>
      <c r="BX91" s="234">
        <v>270944</v>
      </c>
      <c r="BY91" s="233"/>
      <c r="BZ91" s="234">
        <v>245964</v>
      </c>
      <c r="CA91" s="233"/>
      <c r="CB91" s="234">
        <v>258467</v>
      </c>
      <c r="CC91" s="233"/>
      <c r="CD91" s="234">
        <v>245003</v>
      </c>
      <c r="CE91" s="233"/>
      <c r="CF91" s="234">
        <v>269135</v>
      </c>
      <c r="CG91" s="233"/>
      <c r="CH91" s="234">
        <v>248480</v>
      </c>
      <c r="CI91" s="233"/>
      <c r="CJ91" s="234">
        <v>264211</v>
      </c>
      <c r="CK91" s="233"/>
      <c r="CL91" s="234">
        <v>247107</v>
      </c>
      <c r="CM91" s="233"/>
      <c r="CN91" s="234">
        <v>277799</v>
      </c>
      <c r="CO91" s="233"/>
      <c r="CP91" s="234">
        <v>254022</v>
      </c>
    </row>
    <row r="92" spans="2:94" s="41" customFormat="1" ht="10.5">
      <c r="B92" s="205" t="s">
        <v>15</v>
      </c>
      <c r="C92" s="205"/>
      <c r="D92" s="205" t="s">
        <v>110</v>
      </c>
      <c r="E92" s="73"/>
      <c r="F92" s="233">
        <v>129570</v>
      </c>
      <c r="G92" s="233"/>
      <c r="H92" s="233">
        <v>135607</v>
      </c>
      <c r="I92" s="233"/>
      <c r="J92" s="233">
        <v>127958</v>
      </c>
      <c r="K92" s="233"/>
      <c r="L92" s="233">
        <v>145459</v>
      </c>
      <c r="M92" s="233"/>
      <c r="N92" s="233">
        <v>137554</v>
      </c>
      <c r="O92" s="233"/>
      <c r="P92" s="233">
        <v>145435</v>
      </c>
      <c r="Q92" s="233"/>
      <c r="R92" s="233">
        <v>138277</v>
      </c>
      <c r="S92" s="233"/>
      <c r="T92" s="233">
        <v>153520</v>
      </c>
      <c r="U92" s="233"/>
      <c r="V92" s="233">
        <v>146158</v>
      </c>
      <c r="W92" s="233"/>
      <c r="X92" s="233">
        <v>155808</v>
      </c>
      <c r="Y92" s="233"/>
      <c r="Z92" s="233">
        <v>146575</v>
      </c>
      <c r="AA92" s="233"/>
      <c r="AB92" s="233">
        <v>166159</v>
      </c>
      <c r="AC92" s="233"/>
      <c r="AD92" s="233">
        <v>156683</v>
      </c>
      <c r="AE92" s="233"/>
      <c r="AF92" s="233">
        <v>165896</v>
      </c>
      <c r="AG92" s="233"/>
      <c r="AH92" s="233">
        <v>155978</v>
      </c>
      <c r="AI92" s="233"/>
      <c r="AJ92" s="233">
        <v>178611</v>
      </c>
      <c r="AK92" s="233"/>
      <c r="AL92" s="233">
        <v>167121</v>
      </c>
      <c r="AM92" s="233"/>
      <c r="AN92" s="233">
        <v>176603</v>
      </c>
      <c r="AO92" s="233"/>
      <c r="AP92" s="233">
        <v>167564</v>
      </c>
      <c r="AQ92" s="233"/>
      <c r="AR92" s="233">
        <v>188868</v>
      </c>
      <c r="AS92" s="233"/>
      <c r="AT92" s="233">
        <v>177336</v>
      </c>
      <c r="AU92" s="233"/>
      <c r="AV92" s="233">
        <v>191520</v>
      </c>
      <c r="AW92" s="233"/>
      <c r="AX92" s="233">
        <v>179187</v>
      </c>
      <c r="AY92" s="233"/>
      <c r="AZ92" s="233">
        <v>202247</v>
      </c>
      <c r="BA92" s="233"/>
      <c r="BB92" s="233">
        <v>193100</v>
      </c>
      <c r="BC92" s="233"/>
      <c r="BD92" s="233">
        <v>208121</v>
      </c>
      <c r="BE92" s="233"/>
      <c r="BF92" s="233">
        <v>189509</v>
      </c>
      <c r="BG92" s="233"/>
      <c r="BH92" s="233">
        <v>214411</v>
      </c>
      <c r="BI92" s="233"/>
      <c r="BJ92" s="233">
        <v>205875</v>
      </c>
      <c r="BK92" s="233"/>
      <c r="BL92" s="233">
        <v>220468</v>
      </c>
      <c r="BM92" s="233"/>
      <c r="BN92" s="233">
        <v>197890</v>
      </c>
      <c r="BO92" s="233"/>
      <c r="BP92" s="233">
        <v>229221</v>
      </c>
      <c r="BQ92" s="233"/>
      <c r="BR92" s="233">
        <v>211290</v>
      </c>
      <c r="BS92" s="233"/>
      <c r="BT92" s="233">
        <v>225866</v>
      </c>
      <c r="BU92" s="233"/>
      <c r="BV92" s="233">
        <v>206301</v>
      </c>
      <c r="BW92" s="233"/>
      <c r="BX92" s="233">
        <v>226086</v>
      </c>
      <c r="BY92" s="233"/>
      <c r="BZ92" s="233">
        <v>201532</v>
      </c>
      <c r="CA92" s="233"/>
      <c r="CB92" s="233">
        <v>213950</v>
      </c>
      <c r="CC92" s="233"/>
      <c r="CD92" s="233">
        <v>200520</v>
      </c>
      <c r="CE92" s="233"/>
      <c r="CF92" s="233">
        <v>224541</v>
      </c>
      <c r="CG92" s="233"/>
      <c r="CH92" s="233">
        <v>203508</v>
      </c>
      <c r="CI92" s="233"/>
      <c r="CJ92" s="233">
        <v>218614</v>
      </c>
      <c r="CK92" s="233"/>
      <c r="CL92" s="233">
        <v>201149</v>
      </c>
      <c r="CM92" s="233"/>
      <c r="CN92" s="233">
        <v>231643</v>
      </c>
      <c r="CO92" s="233"/>
      <c r="CP92" s="233">
        <v>207547</v>
      </c>
    </row>
    <row r="93" spans="2:94" s="48" customFormat="1" ht="12.75">
      <c r="B93" s="146" t="s">
        <v>17</v>
      </c>
      <c r="C93" s="146"/>
      <c r="D93" s="146" t="s">
        <v>113</v>
      </c>
      <c r="E93" s="73"/>
      <c r="F93" s="234">
        <v>150282</v>
      </c>
      <c r="G93" s="233"/>
      <c r="H93" s="234">
        <v>156892</v>
      </c>
      <c r="I93" s="233"/>
      <c r="J93" s="234">
        <v>149777</v>
      </c>
      <c r="K93" s="233"/>
      <c r="L93" s="234">
        <v>167700</v>
      </c>
      <c r="M93" s="233"/>
      <c r="N93" s="234">
        <v>160249</v>
      </c>
      <c r="O93" s="233"/>
      <c r="P93" s="234">
        <v>168699</v>
      </c>
      <c r="Q93" s="233"/>
      <c r="R93" s="234">
        <v>161975</v>
      </c>
      <c r="S93" s="233"/>
      <c r="T93" s="234">
        <v>177462</v>
      </c>
      <c r="U93" s="233"/>
      <c r="V93" s="234">
        <v>170993</v>
      </c>
      <c r="W93" s="233"/>
      <c r="X93" s="234">
        <v>181259</v>
      </c>
      <c r="Y93" s="233"/>
      <c r="Z93" s="234">
        <v>172557</v>
      </c>
      <c r="AA93" s="233"/>
      <c r="AB93" s="234">
        <v>192495</v>
      </c>
      <c r="AC93" s="233"/>
      <c r="AD93" s="234">
        <v>184011</v>
      </c>
      <c r="AE93" s="233"/>
      <c r="AF93" s="234">
        <v>193848</v>
      </c>
      <c r="AG93" s="233"/>
      <c r="AH93" s="234">
        <v>184497</v>
      </c>
      <c r="AI93" s="233"/>
      <c r="AJ93" s="234">
        <v>207595</v>
      </c>
      <c r="AK93" s="233"/>
      <c r="AL93" s="234">
        <v>196993</v>
      </c>
      <c r="AM93" s="233"/>
      <c r="AN93" s="234">
        <v>207561</v>
      </c>
      <c r="AO93" s="233"/>
      <c r="AP93" s="234">
        <v>199285</v>
      </c>
      <c r="AQ93" s="233"/>
      <c r="AR93" s="234">
        <v>221321</v>
      </c>
      <c r="AS93" s="233"/>
      <c r="AT93" s="234">
        <v>210744</v>
      </c>
      <c r="AU93" s="233"/>
      <c r="AV93" s="234">
        <v>225816</v>
      </c>
      <c r="AW93" s="233"/>
      <c r="AX93" s="234">
        <v>214345</v>
      </c>
      <c r="AY93" s="233"/>
      <c r="AZ93" s="234">
        <v>238111</v>
      </c>
      <c r="BA93" s="233"/>
      <c r="BB93" s="234">
        <v>229990</v>
      </c>
      <c r="BC93" s="233"/>
      <c r="BD93" s="234">
        <v>246013</v>
      </c>
      <c r="BE93" s="233"/>
      <c r="BF93" s="234">
        <v>228272</v>
      </c>
      <c r="BG93" s="233"/>
      <c r="BH93" s="234">
        <v>253948</v>
      </c>
      <c r="BI93" s="233"/>
      <c r="BJ93" s="234">
        <v>246025</v>
      </c>
      <c r="BK93" s="233"/>
      <c r="BL93" s="234">
        <v>261501</v>
      </c>
      <c r="BM93" s="233"/>
      <c r="BN93" s="234">
        <v>239672</v>
      </c>
      <c r="BO93" s="233"/>
      <c r="BP93" s="234">
        <v>271809</v>
      </c>
      <c r="BQ93" s="233"/>
      <c r="BR93" s="234">
        <v>254524</v>
      </c>
      <c r="BS93" s="233"/>
      <c r="BT93" s="234">
        <v>269668</v>
      </c>
      <c r="BU93" s="233"/>
      <c r="BV93" s="234">
        <v>250674</v>
      </c>
      <c r="BW93" s="233"/>
      <c r="BX93" s="234">
        <v>270944</v>
      </c>
      <c r="BY93" s="233"/>
      <c r="BZ93" s="234">
        <v>245964</v>
      </c>
      <c r="CA93" s="233"/>
      <c r="CB93" s="234">
        <v>258467</v>
      </c>
      <c r="CC93" s="233"/>
      <c r="CD93" s="234">
        <v>245003</v>
      </c>
      <c r="CE93" s="233"/>
      <c r="CF93" s="234">
        <v>269135</v>
      </c>
      <c r="CG93" s="233"/>
      <c r="CH93" s="234">
        <v>248480</v>
      </c>
      <c r="CI93" s="233"/>
      <c r="CJ93" s="234">
        <v>264211</v>
      </c>
      <c r="CK93" s="233"/>
      <c r="CL93" s="234">
        <v>247107</v>
      </c>
      <c r="CM93" s="233"/>
      <c r="CN93" s="234">
        <v>277799</v>
      </c>
      <c r="CO93" s="233"/>
      <c r="CP93" s="234">
        <v>254022</v>
      </c>
    </row>
    <row r="94" spans="2:94" s="41" customFormat="1" ht="10.5">
      <c r="B94" s="205" t="s">
        <v>18</v>
      </c>
      <c r="C94" s="205"/>
      <c r="D94" s="205" t="s">
        <v>114</v>
      </c>
      <c r="E94" s="73"/>
      <c r="F94" s="233">
        <v>129570</v>
      </c>
      <c r="G94" s="233"/>
      <c r="H94" s="233">
        <v>135607</v>
      </c>
      <c r="I94" s="233"/>
      <c r="J94" s="233">
        <v>127958</v>
      </c>
      <c r="K94" s="233"/>
      <c r="L94" s="233">
        <v>145459</v>
      </c>
      <c r="M94" s="233"/>
      <c r="N94" s="233">
        <v>137554</v>
      </c>
      <c r="O94" s="233"/>
      <c r="P94" s="233">
        <v>145435</v>
      </c>
      <c r="Q94" s="233"/>
      <c r="R94" s="233">
        <v>138277</v>
      </c>
      <c r="S94" s="233"/>
      <c r="T94" s="233">
        <v>153520</v>
      </c>
      <c r="U94" s="233"/>
      <c r="V94" s="233">
        <v>146158</v>
      </c>
      <c r="W94" s="233"/>
      <c r="X94" s="233">
        <v>155808</v>
      </c>
      <c r="Y94" s="233"/>
      <c r="Z94" s="233">
        <v>146575</v>
      </c>
      <c r="AA94" s="233"/>
      <c r="AB94" s="233">
        <v>166159</v>
      </c>
      <c r="AC94" s="233"/>
      <c r="AD94" s="233">
        <v>156683</v>
      </c>
      <c r="AE94" s="233"/>
      <c r="AF94" s="233">
        <v>165896</v>
      </c>
      <c r="AG94" s="233"/>
      <c r="AH94" s="233">
        <v>155978</v>
      </c>
      <c r="AI94" s="233"/>
      <c r="AJ94" s="233">
        <v>178611</v>
      </c>
      <c r="AK94" s="233"/>
      <c r="AL94" s="233">
        <v>167121</v>
      </c>
      <c r="AM94" s="233"/>
      <c r="AN94" s="233">
        <v>176603</v>
      </c>
      <c r="AO94" s="233"/>
      <c r="AP94" s="233">
        <v>167564</v>
      </c>
      <c r="AQ94" s="233"/>
      <c r="AR94" s="233">
        <v>188868</v>
      </c>
      <c r="AS94" s="233"/>
      <c r="AT94" s="233">
        <v>177336</v>
      </c>
      <c r="AU94" s="233"/>
      <c r="AV94" s="233">
        <v>191520</v>
      </c>
      <c r="AW94" s="233"/>
      <c r="AX94" s="233">
        <v>179187</v>
      </c>
      <c r="AY94" s="233"/>
      <c r="AZ94" s="233">
        <v>202247</v>
      </c>
      <c r="BA94" s="233"/>
      <c r="BB94" s="233">
        <v>193100</v>
      </c>
      <c r="BC94" s="233"/>
      <c r="BD94" s="233">
        <v>208121</v>
      </c>
      <c r="BE94" s="233"/>
      <c r="BF94" s="233">
        <v>189509</v>
      </c>
      <c r="BG94" s="233"/>
      <c r="BH94" s="233">
        <v>214411</v>
      </c>
      <c r="BI94" s="233"/>
      <c r="BJ94" s="233">
        <v>205875</v>
      </c>
      <c r="BK94" s="233"/>
      <c r="BL94" s="233">
        <v>220468</v>
      </c>
      <c r="BM94" s="233"/>
      <c r="BN94" s="233">
        <v>197890</v>
      </c>
      <c r="BO94" s="233"/>
      <c r="BP94" s="233">
        <v>229221</v>
      </c>
      <c r="BQ94" s="233"/>
      <c r="BR94" s="233">
        <v>211290</v>
      </c>
      <c r="BS94" s="233"/>
      <c r="BT94" s="233">
        <v>225866</v>
      </c>
      <c r="BU94" s="233"/>
      <c r="BV94" s="233">
        <v>206301</v>
      </c>
      <c r="BW94" s="233"/>
      <c r="BX94" s="233">
        <v>226086</v>
      </c>
      <c r="BY94" s="233"/>
      <c r="BZ94" s="233">
        <v>201532</v>
      </c>
      <c r="CA94" s="233"/>
      <c r="CB94" s="233">
        <v>213950</v>
      </c>
      <c r="CC94" s="233"/>
      <c r="CD94" s="233">
        <v>200520</v>
      </c>
      <c r="CE94" s="233"/>
      <c r="CF94" s="233">
        <v>224541</v>
      </c>
      <c r="CG94" s="233"/>
      <c r="CH94" s="233">
        <v>203508</v>
      </c>
      <c r="CI94" s="233"/>
      <c r="CJ94" s="233">
        <v>218614</v>
      </c>
      <c r="CK94" s="233"/>
      <c r="CL94" s="233">
        <v>201149</v>
      </c>
      <c r="CM94" s="233"/>
      <c r="CN94" s="233">
        <v>231643</v>
      </c>
      <c r="CO94" s="233"/>
      <c r="CP94" s="233">
        <v>207547</v>
      </c>
    </row>
    <row r="95" spans="2:94" s="48" customFormat="1" ht="12.75">
      <c r="B95" s="146" t="s">
        <v>20</v>
      </c>
      <c r="C95" s="155"/>
      <c r="D95" s="155" t="s">
        <v>118</v>
      </c>
      <c r="E95" s="73"/>
      <c r="F95" s="234">
        <v>33635</v>
      </c>
      <c r="G95" s="233"/>
      <c r="H95" s="234">
        <v>35380</v>
      </c>
      <c r="I95" s="233"/>
      <c r="J95" s="234">
        <v>30851</v>
      </c>
      <c r="K95" s="233"/>
      <c r="L95" s="234">
        <v>40426</v>
      </c>
      <c r="M95" s="233"/>
      <c r="N95" s="234">
        <v>34823</v>
      </c>
      <c r="O95" s="233"/>
      <c r="P95" s="234">
        <v>37556</v>
      </c>
      <c r="Q95" s="233"/>
      <c r="R95" s="234">
        <v>35103</v>
      </c>
      <c r="S95" s="233"/>
      <c r="T95" s="234">
        <v>42419</v>
      </c>
      <c r="U95" s="233"/>
      <c r="V95" s="234">
        <v>39442</v>
      </c>
      <c r="W95" s="233"/>
      <c r="X95" s="234">
        <v>42470</v>
      </c>
      <c r="Y95" s="233"/>
      <c r="Z95" s="234">
        <v>37451</v>
      </c>
      <c r="AA95" s="233"/>
      <c r="AB95" s="234">
        <v>47451</v>
      </c>
      <c r="AC95" s="233"/>
      <c r="AD95" s="234">
        <v>43262</v>
      </c>
      <c r="AE95" s="233"/>
      <c r="AF95" s="234">
        <v>47611</v>
      </c>
      <c r="AG95" s="233"/>
      <c r="AH95" s="234">
        <v>39870</v>
      </c>
      <c r="AI95" s="233"/>
      <c r="AJ95" s="234">
        <v>52081</v>
      </c>
      <c r="AK95" s="233"/>
      <c r="AL95" s="234">
        <v>45325</v>
      </c>
      <c r="AM95" s="233"/>
      <c r="AN95" s="234">
        <v>48115</v>
      </c>
      <c r="AO95" s="233"/>
      <c r="AP95" s="234">
        <v>40406</v>
      </c>
      <c r="AQ95" s="233"/>
      <c r="AR95" s="234">
        <v>54479</v>
      </c>
      <c r="AS95" s="233"/>
      <c r="AT95" s="234">
        <v>48070</v>
      </c>
      <c r="AU95" s="233"/>
      <c r="AV95" s="234">
        <v>52803</v>
      </c>
      <c r="AW95" s="233"/>
      <c r="AX95" s="234">
        <v>43708</v>
      </c>
      <c r="AY95" s="233"/>
      <c r="AZ95" s="234">
        <v>55571</v>
      </c>
      <c r="BA95" s="233"/>
      <c r="BB95" s="234">
        <v>53071</v>
      </c>
      <c r="BC95" s="233"/>
      <c r="BD95" s="234">
        <v>59500</v>
      </c>
      <c r="BE95" s="233"/>
      <c r="BF95" s="234">
        <v>45632</v>
      </c>
      <c r="BG95" s="233"/>
      <c r="BH95" s="234">
        <v>57888</v>
      </c>
      <c r="BI95" s="233"/>
      <c r="BJ95" s="234">
        <v>56253</v>
      </c>
      <c r="BK95" s="233"/>
      <c r="BL95" s="234">
        <v>61244</v>
      </c>
      <c r="BM95" s="233"/>
      <c r="BN95" s="234">
        <v>43290</v>
      </c>
      <c r="BO95" s="233"/>
      <c r="BP95" s="234">
        <v>60317</v>
      </c>
      <c r="BQ95" s="233"/>
      <c r="BR95" s="234">
        <v>53569</v>
      </c>
      <c r="BS95" s="233"/>
      <c r="BT95" s="234">
        <v>57135</v>
      </c>
      <c r="BU95" s="233"/>
      <c r="BV95" s="234">
        <v>43728</v>
      </c>
      <c r="BW95" s="233"/>
      <c r="BX95" s="234">
        <v>57149</v>
      </c>
      <c r="BY95" s="233"/>
      <c r="BZ95" s="234">
        <v>48945</v>
      </c>
      <c r="CA95" s="233"/>
      <c r="CB95" s="234">
        <v>53393</v>
      </c>
      <c r="CC95" s="233"/>
      <c r="CD95" s="234">
        <v>43781</v>
      </c>
      <c r="CE95" s="233"/>
      <c r="CF95" s="234">
        <v>53244</v>
      </c>
      <c r="CG95" s="233"/>
      <c r="CH95" s="234">
        <v>49360</v>
      </c>
      <c r="CI95" s="233"/>
      <c r="CJ95" s="234">
        <v>50055</v>
      </c>
      <c r="CK95" s="233"/>
      <c r="CL95" s="234">
        <v>40397</v>
      </c>
      <c r="CM95" s="233"/>
      <c r="CN95" s="234">
        <v>56494</v>
      </c>
      <c r="CO95" s="233"/>
      <c r="CP95" s="234">
        <v>47793</v>
      </c>
    </row>
    <row r="96" spans="2:94" s="41" customFormat="1" ht="10.5">
      <c r="B96" s="205" t="s">
        <v>21</v>
      </c>
      <c r="C96" s="205"/>
      <c r="D96" s="205" t="s">
        <v>119</v>
      </c>
      <c r="E96" s="73"/>
      <c r="F96" s="233">
        <v>12923</v>
      </c>
      <c r="G96" s="233"/>
      <c r="H96" s="233">
        <v>14095</v>
      </c>
      <c r="I96" s="233"/>
      <c r="J96" s="233">
        <v>9032</v>
      </c>
      <c r="K96" s="233"/>
      <c r="L96" s="233">
        <v>18185</v>
      </c>
      <c r="M96" s="233"/>
      <c r="N96" s="233">
        <v>12128</v>
      </c>
      <c r="O96" s="233"/>
      <c r="P96" s="233">
        <v>14292</v>
      </c>
      <c r="Q96" s="233"/>
      <c r="R96" s="233">
        <v>11405</v>
      </c>
      <c r="S96" s="233"/>
      <c r="T96" s="233">
        <v>18477</v>
      </c>
      <c r="U96" s="233"/>
      <c r="V96" s="233">
        <v>14607</v>
      </c>
      <c r="W96" s="233"/>
      <c r="X96" s="233">
        <v>17019</v>
      </c>
      <c r="Y96" s="233"/>
      <c r="Z96" s="233">
        <v>11469</v>
      </c>
      <c r="AA96" s="233"/>
      <c r="AB96" s="233">
        <v>21115</v>
      </c>
      <c r="AC96" s="233"/>
      <c r="AD96" s="233">
        <v>15934</v>
      </c>
      <c r="AE96" s="233"/>
      <c r="AF96" s="233">
        <v>19659</v>
      </c>
      <c r="AG96" s="233"/>
      <c r="AH96" s="233">
        <v>11351</v>
      </c>
      <c r="AI96" s="233"/>
      <c r="AJ96" s="233">
        <v>23097</v>
      </c>
      <c r="AK96" s="233"/>
      <c r="AL96" s="233">
        <v>15453</v>
      </c>
      <c r="AM96" s="233"/>
      <c r="AN96" s="233">
        <v>17157</v>
      </c>
      <c r="AO96" s="233"/>
      <c r="AP96" s="233">
        <v>8685</v>
      </c>
      <c r="AQ96" s="233"/>
      <c r="AR96" s="233">
        <v>22026</v>
      </c>
      <c r="AS96" s="233"/>
      <c r="AT96" s="233">
        <v>14662</v>
      </c>
      <c r="AU96" s="233"/>
      <c r="AV96" s="233">
        <v>18507</v>
      </c>
      <c r="AW96" s="233"/>
      <c r="AX96" s="233">
        <v>8550</v>
      </c>
      <c r="AY96" s="233"/>
      <c r="AZ96" s="233">
        <v>19707</v>
      </c>
      <c r="BA96" s="233"/>
      <c r="BB96" s="233">
        <v>16181</v>
      </c>
      <c r="BC96" s="233"/>
      <c r="BD96" s="233">
        <v>21608</v>
      </c>
      <c r="BE96" s="233"/>
      <c r="BF96" s="233">
        <v>6869</v>
      </c>
      <c r="BG96" s="233"/>
      <c r="BH96" s="233">
        <v>18351</v>
      </c>
      <c r="BI96" s="233"/>
      <c r="BJ96" s="233">
        <v>16103</v>
      </c>
      <c r="BK96" s="233"/>
      <c r="BL96" s="233">
        <v>20211</v>
      </c>
      <c r="BM96" s="233"/>
      <c r="BN96" s="233">
        <v>1508</v>
      </c>
      <c r="BO96" s="233"/>
      <c r="BP96" s="233">
        <v>17729</v>
      </c>
      <c r="BQ96" s="233"/>
      <c r="BR96" s="233">
        <v>10335</v>
      </c>
      <c r="BS96" s="233"/>
      <c r="BT96" s="233">
        <v>13333</v>
      </c>
      <c r="BU96" s="233"/>
      <c r="BV96" s="233">
        <v>-645</v>
      </c>
      <c r="BW96" s="233"/>
      <c r="BX96" s="233">
        <v>12291</v>
      </c>
      <c r="BY96" s="233"/>
      <c r="BZ96" s="233">
        <v>4513</v>
      </c>
      <c r="CA96" s="233"/>
      <c r="CB96" s="233">
        <v>8876</v>
      </c>
      <c r="CC96" s="233"/>
      <c r="CD96" s="233">
        <v>-702</v>
      </c>
      <c r="CE96" s="233"/>
      <c r="CF96" s="233">
        <v>8650</v>
      </c>
      <c r="CG96" s="233"/>
      <c r="CH96" s="233">
        <v>4388</v>
      </c>
      <c r="CI96" s="233"/>
      <c r="CJ96" s="233">
        <v>4458</v>
      </c>
      <c r="CK96" s="233"/>
      <c r="CL96" s="233">
        <v>-5561</v>
      </c>
      <c r="CM96" s="233"/>
      <c r="CN96" s="233">
        <v>10338</v>
      </c>
      <c r="CO96" s="233"/>
      <c r="CP96" s="233">
        <v>1318</v>
      </c>
    </row>
    <row r="97" spans="2:94" s="42" customFormat="1" ht="12.75">
      <c r="B97" s="157" t="s">
        <v>23</v>
      </c>
      <c r="C97" s="151"/>
      <c r="D97" s="201" t="s">
        <v>150</v>
      </c>
      <c r="E97" s="73"/>
      <c r="F97" s="233">
        <v>14009</v>
      </c>
      <c r="G97" s="233"/>
      <c r="H97" s="233">
        <v>15996</v>
      </c>
      <c r="I97" s="233"/>
      <c r="J97" s="233">
        <v>10112</v>
      </c>
      <c r="K97" s="233"/>
      <c r="L97" s="233">
        <v>19331</v>
      </c>
      <c r="M97" s="233"/>
      <c r="N97" s="233">
        <v>13737</v>
      </c>
      <c r="O97" s="233"/>
      <c r="P97" s="233">
        <v>16703</v>
      </c>
      <c r="Q97" s="233"/>
      <c r="R97" s="233">
        <v>12199</v>
      </c>
      <c r="S97" s="233"/>
      <c r="T97" s="233">
        <v>19636</v>
      </c>
      <c r="U97" s="233"/>
      <c r="V97" s="233">
        <v>16378</v>
      </c>
      <c r="W97" s="233"/>
      <c r="X97" s="233">
        <v>19384</v>
      </c>
      <c r="Y97" s="233"/>
      <c r="Z97" s="233">
        <v>13493</v>
      </c>
      <c r="AA97" s="233"/>
      <c r="AB97" s="233">
        <v>23060</v>
      </c>
      <c r="AC97" s="233"/>
      <c r="AD97" s="233">
        <v>17896</v>
      </c>
      <c r="AE97" s="233"/>
      <c r="AF97" s="233">
        <v>22111</v>
      </c>
      <c r="AG97" s="233"/>
      <c r="AH97" s="233">
        <v>12975</v>
      </c>
      <c r="AI97" s="233"/>
      <c r="AJ97" s="233">
        <v>25850</v>
      </c>
      <c r="AK97" s="233"/>
      <c r="AL97" s="233">
        <v>16674</v>
      </c>
      <c r="AM97" s="233"/>
      <c r="AN97" s="233">
        <v>20199</v>
      </c>
      <c r="AO97" s="233"/>
      <c r="AP97" s="233">
        <v>10726</v>
      </c>
      <c r="AQ97" s="233"/>
      <c r="AR97" s="233">
        <v>24631</v>
      </c>
      <c r="AS97" s="233"/>
      <c r="AT97" s="233">
        <v>15856</v>
      </c>
      <c r="AU97" s="233"/>
      <c r="AV97" s="233">
        <v>21120</v>
      </c>
      <c r="AW97" s="233"/>
      <c r="AX97" s="233">
        <v>10288</v>
      </c>
      <c r="AY97" s="233"/>
      <c r="AZ97" s="233">
        <v>22398</v>
      </c>
      <c r="BA97" s="233"/>
      <c r="BB97" s="233">
        <v>17173</v>
      </c>
      <c r="BC97" s="233"/>
      <c r="BD97" s="233">
        <v>22782</v>
      </c>
      <c r="BE97" s="233"/>
      <c r="BF97" s="233">
        <v>8478</v>
      </c>
      <c r="BG97" s="233"/>
      <c r="BH97" s="233">
        <v>21423</v>
      </c>
      <c r="BI97" s="233"/>
      <c r="BJ97" s="233">
        <v>16853</v>
      </c>
      <c r="BK97" s="233"/>
      <c r="BL97" s="233">
        <v>21187</v>
      </c>
      <c r="BM97" s="233"/>
      <c r="BN97" s="233">
        <v>2285</v>
      </c>
      <c r="BO97" s="233"/>
      <c r="BP97" s="233">
        <v>20162</v>
      </c>
      <c r="BQ97" s="233"/>
      <c r="BR97" s="233">
        <v>11600</v>
      </c>
      <c r="BS97" s="233"/>
      <c r="BT97" s="233">
        <v>14878</v>
      </c>
      <c r="BU97" s="233"/>
      <c r="BV97" s="233">
        <v>-80</v>
      </c>
      <c r="BW97" s="233"/>
      <c r="BX97" s="233">
        <v>13990</v>
      </c>
      <c r="BY97" s="233"/>
      <c r="BZ97" s="233">
        <v>5380</v>
      </c>
      <c r="CA97" s="233"/>
      <c r="CB97" s="233">
        <v>10552</v>
      </c>
      <c r="CC97" s="233"/>
      <c r="CD97" s="233">
        <v>42</v>
      </c>
      <c r="CE97" s="233"/>
      <c r="CF97" s="233">
        <v>9842</v>
      </c>
      <c r="CG97" s="233"/>
      <c r="CH97" s="233">
        <v>6188</v>
      </c>
      <c r="CI97" s="233"/>
      <c r="CJ97" s="233">
        <v>6436</v>
      </c>
      <c r="CK97" s="233"/>
      <c r="CL97" s="233">
        <v>-4277</v>
      </c>
      <c r="CM97" s="233"/>
      <c r="CN97" s="233">
        <v>11907</v>
      </c>
      <c r="CO97" s="233"/>
      <c r="CP97" s="233">
        <v>2698</v>
      </c>
    </row>
    <row r="98" spans="1:94" s="40" customFormat="1" ht="13.5" thickBot="1">
      <c r="A98" s="42"/>
      <c r="B98" s="206" t="s">
        <v>26</v>
      </c>
      <c r="C98" s="206"/>
      <c r="D98" s="206" t="s">
        <v>130</v>
      </c>
      <c r="E98" s="73"/>
      <c r="F98" s="235">
        <v>-6613</v>
      </c>
      <c r="G98" s="236"/>
      <c r="H98" s="235">
        <v>-4516</v>
      </c>
      <c r="I98" s="236"/>
      <c r="J98" s="235">
        <v>-4606</v>
      </c>
      <c r="K98" s="236"/>
      <c r="L98" s="235">
        <v>-4353</v>
      </c>
      <c r="M98" s="236"/>
      <c r="N98" s="235">
        <v>-7903</v>
      </c>
      <c r="O98" s="236"/>
      <c r="P98" s="235">
        <v>-5617</v>
      </c>
      <c r="Q98" s="236"/>
      <c r="R98" s="235">
        <v>-4795</v>
      </c>
      <c r="S98" s="236"/>
      <c r="T98" s="235">
        <v>-5514</v>
      </c>
      <c r="U98" s="236"/>
      <c r="V98" s="235">
        <v>-6983</v>
      </c>
      <c r="W98" s="236"/>
      <c r="X98" s="235">
        <v>-4344</v>
      </c>
      <c r="Y98" s="236"/>
      <c r="Z98" s="235">
        <v>-3165</v>
      </c>
      <c r="AA98" s="236"/>
      <c r="AB98" s="235">
        <v>-4929</v>
      </c>
      <c r="AC98" s="236"/>
      <c r="AD98" s="235">
        <v>-7961</v>
      </c>
      <c r="AE98" s="236"/>
      <c r="AF98" s="235">
        <v>-5168</v>
      </c>
      <c r="AG98" s="236"/>
      <c r="AH98" s="235">
        <v>-5702</v>
      </c>
      <c r="AI98" s="236"/>
      <c r="AJ98" s="235">
        <v>-4239</v>
      </c>
      <c r="AK98" s="236"/>
      <c r="AL98" s="235">
        <v>-11454</v>
      </c>
      <c r="AM98" s="236"/>
      <c r="AN98" s="235">
        <v>-9288</v>
      </c>
      <c r="AO98" s="236"/>
      <c r="AP98" s="235">
        <v>-10159</v>
      </c>
      <c r="AQ98" s="236"/>
      <c r="AR98" s="235">
        <v>-9811</v>
      </c>
      <c r="AS98" s="236"/>
      <c r="AT98" s="235">
        <v>-17004</v>
      </c>
      <c r="AU98" s="236"/>
      <c r="AV98" s="235">
        <v>-13784</v>
      </c>
      <c r="AW98" s="236"/>
      <c r="AX98" s="235">
        <v>-13801</v>
      </c>
      <c r="AY98" s="236"/>
      <c r="AZ98" s="235">
        <v>-14900</v>
      </c>
      <c r="BA98" s="236"/>
      <c r="BB98" s="235">
        <v>-22217</v>
      </c>
      <c r="BC98" s="236"/>
      <c r="BD98" s="235">
        <v>-18496</v>
      </c>
      <c r="BE98" s="236"/>
      <c r="BF98" s="235">
        <v>-20291</v>
      </c>
      <c r="BG98" s="236"/>
      <c r="BH98" s="235">
        <v>-21547</v>
      </c>
      <c r="BI98" s="236"/>
      <c r="BJ98" s="235">
        <v>-24891</v>
      </c>
      <c r="BK98" s="236"/>
      <c r="BL98" s="235">
        <v>-22807</v>
      </c>
      <c r="BM98" s="236"/>
      <c r="BN98" s="235">
        <v>-26404</v>
      </c>
      <c r="BO98" s="236"/>
      <c r="BP98" s="235">
        <v>-26763</v>
      </c>
      <c r="BQ98" s="236"/>
      <c r="BR98" s="235">
        <v>-30371</v>
      </c>
      <c r="BS98" s="236"/>
      <c r="BT98" s="235">
        <v>-26269</v>
      </c>
      <c r="BU98" s="236"/>
      <c r="BV98" s="235">
        <v>-21581</v>
      </c>
      <c r="BW98" s="236"/>
      <c r="BX98" s="235">
        <v>-21800</v>
      </c>
      <c r="BY98" s="236"/>
      <c r="BZ98" s="235">
        <v>-21393</v>
      </c>
      <c r="CA98" s="236"/>
      <c r="CB98" s="235">
        <v>-11202</v>
      </c>
      <c r="CC98" s="236"/>
      <c r="CD98" s="235">
        <v>-9392</v>
      </c>
      <c r="CE98" s="236"/>
      <c r="CF98" s="235">
        <v>-11991</v>
      </c>
      <c r="CG98" s="236"/>
      <c r="CH98" s="235">
        <v>-14084</v>
      </c>
      <c r="CI98" s="236"/>
      <c r="CJ98" s="235">
        <v>-11683</v>
      </c>
      <c r="CK98" s="236"/>
      <c r="CL98" s="235">
        <v>-8308</v>
      </c>
      <c r="CM98" s="236"/>
      <c r="CN98" s="235">
        <v>-6970</v>
      </c>
      <c r="CO98" s="236"/>
      <c r="CP98" s="235">
        <v>-16295</v>
      </c>
    </row>
    <row r="99" spans="2:94" s="40" customFormat="1" ht="12" customHeight="1">
      <c r="B99" s="90"/>
      <c r="C99" s="90"/>
      <c r="D99" s="90"/>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row>
    <row r="100" spans="2:94" s="34" customFormat="1" ht="12" customHeight="1">
      <c r="B100" s="208" t="s">
        <v>85</v>
      </c>
      <c r="C100" s="114"/>
      <c r="D100" s="114"/>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row>
    <row r="101" spans="2:94" s="50" customFormat="1" ht="12" customHeight="1">
      <c r="B101" s="208" t="s">
        <v>184</v>
      </c>
      <c r="C101" s="114"/>
      <c r="D101" s="114"/>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row>
    <row r="102" spans="2:93" s="34" customFormat="1" ht="12" customHeight="1">
      <c r="B102" s="208" t="s">
        <v>166</v>
      </c>
      <c r="C102" s="114"/>
      <c r="D102" s="114"/>
      <c r="E102" s="114"/>
      <c r="M102" s="114"/>
      <c r="U102" s="114"/>
      <c r="AC102" s="114"/>
      <c r="AK102" s="114"/>
      <c r="AS102" s="114"/>
      <c r="BA102" s="114"/>
      <c r="BI102" s="114"/>
      <c r="BQ102" s="114"/>
      <c r="BY102" s="114"/>
      <c r="CG102" s="114"/>
      <c r="CO102" s="114"/>
    </row>
    <row r="103" spans="2:94" ht="12" customHeight="1">
      <c r="B103" s="252" t="s">
        <v>181</v>
      </c>
      <c r="C103" s="114"/>
      <c r="D103" s="114"/>
      <c r="E103" s="114"/>
      <c r="F103" s="30"/>
      <c r="G103" s="30"/>
      <c r="H103" s="30"/>
      <c r="I103" s="30"/>
      <c r="J103" s="30"/>
      <c r="K103" s="30"/>
      <c r="L103" s="30"/>
      <c r="M103" s="114"/>
      <c r="N103" s="30"/>
      <c r="O103" s="30"/>
      <c r="P103" s="30"/>
      <c r="Q103" s="30"/>
      <c r="R103" s="30"/>
      <c r="S103" s="30"/>
      <c r="T103" s="30"/>
      <c r="U103" s="114"/>
      <c r="V103" s="30"/>
      <c r="W103" s="30"/>
      <c r="X103" s="30"/>
      <c r="Y103" s="30"/>
      <c r="Z103" s="30"/>
      <c r="AA103" s="30"/>
      <c r="AB103" s="30"/>
      <c r="AC103" s="114"/>
      <c r="AD103" s="30"/>
      <c r="AE103" s="30"/>
      <c r="AF103" s="30"/>
      <c r="AG103" s="30"/>
      <c r="AH103" s="30"/>
      <c r="AI103" s="30"/>
      <c r="AJ103" s="30"/>
      <c r="AK103" s="114"/>
      <c r="AL103" s="30"/>
      <c r="AM103" s="30"/>
      <c r="AN103" s="30"/>
      <c r="AO103" s="30"/>
      <c r="AP103" s="30"/>
      <c r="AQ103" s="30"/>
      <c r="AR103" s="30"/>
      <c r="AS103" s="114"/>
      <c r="AT103" s="30"/>
      <c r="AU103" s="30"/>
      <c r="AV103" s="30"/>
      <c r="AW103" s="30"/>
      <c r="AX103" s="30"/>
      <c r="AY103" s="30"/>
      <c r="AZ103" s="30"/>
      <c r="BA103" s="114"/>
      <c r="BB103" s="30"/>
      <c r="BC103" s="30"/>
      <c r="BD103" s="30"/>
      <c r="BE103" s="30"/>
      <c r="BF103" s="30"/>
      <c r="BG103" s="30"/>
      <c r="BH103" s="30"/>
      <c r="BI103" s="114"/>
      <c r="BJ103" s="30"/>
      <c r="BK103" s="30"/>
      <c r="BL103" s="30"/>
      <c r="BM103" s="30"/>
      <c r="BN103" s="30"/>
      <c r="BO103" s="30"/>
      <c r="BP103" s="30"/>
      <c r="BQ103" s="114"/>
      <c r="BR103" s="30"/>
      <c r="BS103" s="30"/>
      <c r="BT103" s="30"/>
      <c r="BU103" s="30"/>
      <c r="BV103" s="30"/>
      <c r="BW103" s="30"/>
      <c r="BX103" s="30"/>
      <c r="BY103" s="114"/>
      <c r="BZ103" s="30"/>
      <c r="CA103" s="30"/>
      <c r="CB103" s="30"/>
      <c r="CC103" s="30"/>
      <c r="CD103" s="30"/>
      <c r="CE103" s="30"/>
      <c r="CF103" s="30"/>
      <c r="CG103" s="114"/>
      <c r="CH103" s="30"/>
      <c r="CI103" s="30"/>
      <c r="CJ103" s="30"/>
      <c r="CK103" s="30"/>
      <c r="CL103" s="30"/>
      <c r="CM103" s="30"/>
      <c r="CN103" s="30"/>
      <c r="CO103" s="114"/>
      <c r="CP103" s="30"/>
    </row>
    <row r="104" spans="2:93" s="42" customFormat="1" ht="12" customHeight="1">
      <c r="B104" s="252" t="s">
        <v>182</v>
      </c>
      <c r="C104" s="114"/>
      <c r="D104" s="114"/>
      <c r="E104" s="114"/>
      <c r="M104" s="114"/>
      <c r="U104" s="114"/>
      <c r="AC104" s="114"/>
      <c r="AK104" s="114"/>
      <c r="AS104" s="114"/>
      <c r="BA104" s="114"/>
      <c r="BI104" s="114"/>
      <c r="BQ104" s="114"/>
      <c r="BY104" s="114"/>
      <c r="CG104" s="114"/>
      <c r="CO104" s="114"/>
    </row>
    <row r="105" spans="2:93" s="42" customFormat="1" ht="12" customHeight="1">
      <c r="B105" s="114"/>
      <c r="C105" s="114"/>
      <c r="D105" s="114"/>
      <c r="E105" s="114"/>
      <c r="M105" s="114"/>
      <c r="U105" s="114"/>
      <c r="AC105" s="114"/>
      <c r="AK105" s="114"/>
      <c r="AS105" s="114"/>
      <c r="BA105" s="114"/>
      <c r="BI105" s="114"/>
      <c r="BQ105" s="114"/>
      <c r="BY105" s="114"/>
      <c r="CG105" s="114"/>
      <c r="CO105" s="114"/>
    </row>
    <row r="106" spans="2:93" s="42" customFormat="1" ht="12" customHeight="1">
      <c r="B106" s="114"/>
      <c r="C106" s="114"/>
      <c r="D106" s="114"/>
      <c r="E106" s="114"/>
      <c r="M106" s="114"/>
      <c r="U106" s="114"/>
      <c r="AC106" s="114"/>
      <c r="AK106" s="114"/>
      <c r="AS106" s="114"/>
      <c r="BA106" s="114"/>
      <c r="BI106" s="114"/>
      <c r="BQ106" s="114"/>
      <c r="BY106" s="114"/>
      <c r="CG106" s="114"/>
      <c r="CO106" s="114"/>
    </row>
    <row r="107" spans="2:93" s="42" customFormat="1" ht="12" customHeight="1">
      <c r="B107" s="114"/>
      <c r="C107" s="114"/>
      <c r="D107" s="114"/>
      <c r="E107" s="114"/>
      <c r="M107" s="114"/>
      <c r="U107" s="114"/>
      <c r="AC107" s="114"/>
      <c r="AK107" s="114"/>
      <c r="AS107" s="114"/>
      <c r="BA107" s="114"/>
      <c r="BI107" s="114"/>
      <c r="BQ107" s="114"/>
      <c r="BY107" s="114"/>
      <c r="CG107" s="114"/>
      <c r="CO107" s="114"/>
    </row>
    <row r="108" spans="2:93" s="42" customFormat="1" ht="12" customHeight="1">
      <c r="B108" s="114"/>
      <c r="C108" s="114"/>
      <c r="D108" s="114"/>
      <c r="E108" s="114"/>
      <c r="M108" s="114"/>
      <c r="U108" s="114"/>
      <c r="AC108" s="114"/>
      <c r="AK108" s="114"/>
      <c r="AS108" s="114"/>
      <c r="BA108" s="114"/>
      <c r="BI108" s="114"/>
      <c r="BQ108" s="114"/>
      <c r="BY108" s="114"/>
      <c r="CG108" s="114"/>
      <c r="CO108" s="114"/>
    </row>
    <row r="109" spans="2:93" s="42" customFormat="1" ht="12" customHeight="1">
      <c r="B109" s="114"/>
      <c r="C109" s="114"/>
      <c r="D109" s="114"/>
      <c r="E109" s="114"/>
      <c r="M109" s="114"/>
      <c r="U109" s="114"/>
      <c r="AC109" s="114"/>
      <c r="AK109" s="114"/>
      <c r="AS109" s="114"/>
      <c r="BA109" s="114"/>
      <c r="BI109" s="114"/>
      <c r="BQ109" s="114"/>
      <c r="BY109" s="114"/>
      <c r="CG109" s="114"/>
      <c r="CO109" s="114"/>
    </row>
    <row r="110" spans="2:93" s="42" customFormat="1" ht="12" customHeight="1">
      <c r="B110" s="45"/>
      <c r="C110" s="45"/>
      <c r="D110" s="45"/>
      <c r="E110" s="45"/>
      <c r="M110" s="45"/>
      <c r="U110" s="45"/>
      <c r="AC110" s="45"/>
      <c r="AK110" s="45"/>
      <c r="AS110" s="45"/>
      <c r="BA110" s="45"/>
      <c r="BI110" s="45"/>
      <c r="BQ110" s="45"/>
      <c r="BY110" s="45"/>
      <c r="CG110" s="45"/>
      <c r="CO110" s="45"/>
    </row>
    <row r="111" spans="2:93" s="42" customFormat="1" ht="12" customHeight="1">
      <c r="B111" s="45"/>
      <c r="C111" s="45"/>
      <c r="D111" s="45"/>
      <c r="E111" s="45"/>
      <c r="M111" s="45"/>
      <c r="U111" s="45"/>
      <c r="AC111" s="45"/>
      <c r="AK111" s="45"/>
      <c r="AS111" s="45"/>
      <c r="BA111" s="45"/>
      <c r="BI111" s="45"/>
      <c r="BQ111" s="45"/>
      <c r="BY111" s="45"/>
      <c r="CG111" s="45"/>
      <c r="CO111" s="45"/>
    </row>
    <row r="112" spans="2:93" s="42" customFormat="1" ht="12" customHeight="1">
      <c r="B112" s="45"/>
      <c r="C112" s="45"/>
      <c r="D112" s="45"/>
      <c r="E112" s="45"/>
      <c r="M112" s="45"/>
      <c r="U112" s="45"/>
      <c r="AC112" s="45"/>
      <c r="AK112" s="45"/>
      <c r="AS112" s="45"/>
      <c r="BA112" s="45"/>
      <c r="BI112" s="45"/>
      <c r="BQ112" s="45"/>
      <c r="BY112" s="45"/>
      <c r="CG112" s="45"/>
      <c r="CO112" s="45"/>
    </row>
    <row r="113" spans="2:93" s="42" customFormat="1" ht="12" customHeight="1">
      <c r="B113" s="45"/>
      <c r="C113" s="45"/>
      <c r="D113" s="45"/>
      <c r="E113" s="45"/>
      <c r="M113" s="45"/>
      <c r="U113" s="45"/>
      <c r="AC113" s="45"/>
      <c r="AK113" s="45"/>
      <c r="AS113" s="45"/>
      <c r="BA113" s="45"/>
      <c r="BI113" s="45"/>
      <c r="BQ113" s="45"/>
      <c r="BY113" s="45"/>
      <c r="CG113" s="45"/>
      <c r="CO113" s="45"/>
    </row>
    <row r="114" spans="2:93" s="42" customFormat="1" ht="12" customHeight="1">
      <c r="B114" s="45"/>
      <c r="C114" s="45"/>
      <c r="D114" s="45"/>
      <c r="E114" s="45"/>
      <c r="M114" s="45"/>
      <c r="U114" s="45"/>
      <c r="AC114" s="45"/>
      <c r="AK114" s="45"/>
      <c r="AS114" s="45"/>
      <c r="BA114" s="45"/>
      <c r="BI114" s="45"/>
      <c r="BQ114" s="45"/>
      <c r="BY114" s="45"/>
      <c r="CG114" s="45"/>
      <c r="CO114" s="45"/>
    </row>
    <row r="115" spans="2:93" s="42" customFormat="1" ht="12" customHeight="1">
      <c r="B115" s="45"/>
      <c r="C115" s="45"/>
      <c r="D115" s="45"/>
      <c r="E115" s="45"/>
      <c r="M115" s="45"/>
      <c r="U115" s="45"/>
      <c r="AC115" s="45"/>
      <c r="AK115" s="45"/>
      <c r="AS115" s="45"/>
      <c r="BA115" s="45"/>
      <c r="BI115" s="45"/>
      <c r="BQ115" s="45"/>
      <c r="BY115" s="45"/>
      <c r="CG115" s="45"/>
      <c r="CO115" s="45"/>
    </row>
    <row r="116" spans="2:93" s="50" customFormat="1" ht="12" customHeight="1">
      <c r="B116" s="45"/>
      <c r="C116" s="45"/>
      <c r="D116" s="45"/>
      <c r="E116" s="45"/>
      <c r="M116" s="45"/>
      <c r="U116" s="45"/>
      <c r="AC116" s="45"/>
      <c r="AK116" s="45"/>
      <c r="AS116" s="45"/>
      <c r="BA116" s="45"/>
      <c r="BI116" s="45"/>
      <c r="BQ116" s="45"/>
      <c r="BY116" s="45"/>
      <c r="CG116" s="45"/>
      <c r="CO116" s="45"/>
    </row>
    <row r="117" spans="6:94" ht="12" customHeight="1">
      <c r="F117" s="30"/>
      <c r="G117" s="30"/>
      <c r="H117" s="30"/>
      <c r="I117" s="30"/>
      <c r="J117" s="30"/>
      <c r="K117" s="30"/>
      <c r="L117" s="30"/>
      <c r="N117" s="30"/>
      <c r="O117" s="30"/>
      <c r="P117" s="30"/>
      <c r="Q117" s="30"/>
      <c r="R117" s="30"/>
      <c r="S117" s="30"/>
      <c r="T117" s="30"/>
      <c r="V117" s="30"/>
      <c r="W117" s="30"/>
      <c r="X117" s="30"/>
      <c r="Y117" s="30"/>
      <c r="Z117" s="30"/>
      <c r="AA117" s="30"/>
      <c r="AB117" s="30"/>
      <c r="AD117" s="30"/>
      <c r="AE117" s="30"/>
      <c r="AF117" s="30"/>
      <c r="AG117" s="30"/>
      <c r="AH117" s="30"/>
      <c r="AI117" s="30"/>
      <c r="AJ117" s="30"/>
      <c r="AL117" s="30"/>
      <c r="AM117" s="30"/>
      <c r="AN117" s="30"/>
      <c r="AO117" s="30"/>
      <c r="AP117" s="30"/>
      <c r="AQ117" s="30"/>
      <c r="AR117" s="30"/>
      <c r="AT117" s="30"/>
      <c r="AU117" s="30"/>
      <c r="AV117" s="30"/>
      <c r="AW117" s="30"/>
      <c r="AX117" s="30"/>
      <c r="AY117" s="30"/>
      <c r="AZ117" s="30"/>
      <c r="BB117" s="30"/>
      <c r="BC117" s="30"/>
      <c r="BD117" s="30"/>
      <c r="BE117" s="30"/>
      <c r="BF117" s="30"/>
      <c r="BG117" s="30"/>
      <c r="BH117" s="30"/>
      <c r="BJ117" s="30"/>
      <c r="BK117" s="30"/>
      <c r="BL117" s="30"/>
      <c r="BM117" s="30"/>
      <c r="BN117" s="30"/>
      <c r="BO117" s="30"/>
      <c r="BP117" s="30"/>
      <c r="BR117" s="30"/>
      <c r="BS117" s="30"/>
      <c r="BT117" s="30"/>
      <c r="BU117" s="30"/>
      <c r="BV117" s="30"/>
      <c r="BW117" s="30"/>
      <c r="BX117" s="30"/>
      <c r="BZ117" s="30"/>
      <c r="CA117" s="30"/>
      <c r="CB117" s="30"/>
      <c r="CC117" s="30"/>
      <c r="CD117" s="30"/>
      <c r="CE117" s="30"/>
      <c r="CF117" s="30"/>
      <c r="CH117" s="30"/>
      <c r="CI117" s="30"/>
      <c r="CJ117" s="30"/>
      <c r="CK117" s="30"/>
      <c r="CL117" s="30"/>
      <c r="CM117" s="30"/>
      <c r="CN117" s="30"/>
      <c r="CP117" s="30"/>
    </row>
    <row r="118" spans="2:93" s="34" customFormat="1" ht="12" customHeight="1">
      <c r="B118" s="45"/>
      <c r="C118" s="45"/>
      <c r="D118" s="45"/>
      <c r="E118" s="45"/>
      <c r="M118" s="45"/>
      <c r="U118" s="45"/>
      <c r="AC118" s="45"/>
      <c r="AK118" s="45"/>
      <c r="AS118" s="45"/>
      <c r="BA118" s="45"/>
      <c r="BI118" s="45"/>
      <c r="BQ118" s="45"/>
      <c r="BY118" s="45"/>
      <c r="CG118" s="45"/>
      <c r="CO118" s="45"/>
    </row>
    <row r="119" spans="6:94" ht="12" customHeight="1">
      <c r="F119" s="30"/>
      <c r="G119" s="30"/>
      <c r="H119" s="30"/>
      <c r="I119" s="30"/>
      <c r="J119" s="30"/>
      <c r="K119" s="30"/>
      <c r="L119" s="30"/>
      <c r="N119" s="30"/>
      <c r="O119" s="30"/>
      <c r="P119" s="30"/>
      <c r="Q119" s="30"/>
      <c r="R119" s="30"/>
      <c r="S119" s="30"/>
      <c r="T119" s="30"/>
      <c r="V119" s="30"/>
      <c r="W119" s="30"/>
      <c r="X119" s="30"/>
      <c r="Y119" s="30"/>
      <c r="Z119" s="30"/>
      <c r="AA119" s="30"/>
      <c r="AB119" s="30"/>
      <c r="AD119" s="30"/>
      <c r="AE119" s="30"/>
      <c r="AF119" s="30"/>
      <c r="AG119" s="30"/>
      <c r="AH119" s="30"/>
      <c r="AI119" s="30"/>
      <c r="AJ119" s="30"/>
      <c r="AL119" s="30"/>
      <c r="AM119" s="30"/>
      <c r="AN119" s="30"/>
      <c r="AO119" s="30"/>
      <c r="AP119" s="30"/>
      <c r="AQ119" s="30"/>
      <c r="AR119" s="30"/>
      <c r="AT119" s="30"/>
      <c r="AU119" s="30"/>
      <c r="AV119" s="30"/>
      <c r="AW119" s="30"/>
      <c r="AX119" s="30"/>
      <c r="AY119" s="30"/>
      <c r="AZ119" s="30"/>
      <c r="BB119" s="30"/>
      <c r="BC119" s="30"/>
      <c r="BD119" s="30"/>
      <c r="BE119" s="30"/>
      <c r="BF119" s="30"/>
      <c r="BG119" s="30"/>
      <c r="BH119" s="30"/>
      <c r="BJ119" s="30"/>
      <c r="BK119" s="30"/>
      <c r="BL119" s="30"/>
      <c r="BM119" s="30"/>
      <c r="BN119" s="30"/>
      <c r="BO119" s="30"/>
      <c r="BP119" s="30"/>
      <c r="BR119" s="30"/>
      <c r="BS119" s="30"/>
      <c r="BT119" s="30"/>
      <c r="BU119" s="30"/>
      <c r="BV119" s="30"/>
      <c r="BW119" s="30"/>
      <c r="BX119" s="30"/>
      <c r="BZ119" s="30"/>
      <c r="CA119" s="30"/>
      <c r="CB119" s="30"/>
      <c r="CC119" s="30"/>
      <c r="CD119" s="30"/>
      <c r="CE119" s="30"/>
      <c r="CF119" s="30"/>
      <c r="CH119" s="30"/>
      <c r="CI119" s="30"/>
      <c r="CJ119" s="30"/>
      <c r="CK119" s="30"/>
      <c r="CL119" s="30"/>
      <c r="CM119" s="30"/>
      <c r="CN119" s="30"/>
      <c r="CP119" s="30"/>
    </row>
    <row r="120" spans="6:94" ht="12" customHeight="1">
      <c r="F120" s="30"/>
      <c r="G120" s="30"/>
      <c r="H120" s="30"/>
      <c r="I120" s="30"/>
      <c r="J120" s="30"/>
      <c r="K120" s="30"/>
      <c r="L120" s="30"/>
      <c r="N120" s="30"/>
      <c r="O120" s="30"/>
      <c r="P120" s="30"/>
      <c r="Q120" s="30"/>
      <c r="R120" s="30"/>
      <c r="S120" s="30"/>
      <c r="T120" s="30"/>
      <c r="V120" s="30"/>
      <c r="W120" s="30"/>
      <c r="X120" s="30"/>
      <c r="Y120" s="30"/>
      <c r="Z120" s="30"/>
      <c r="AA120" s="30"/>
      <c r="AB120" s="30"/>
      <c r="AD120" s="30"/>
      <c r="AE120" s="30"/>
      <c r="AF120" s="30"/>
      <c r="AG120" s="30"/>
      <c r="AH120" s="30"/>
      <c r="AI120" s="30"/>
      <c r="AJ120" s="30"/>
      <c r="AL120" s="30"/>
      <c r="AM120" s="30"/>
      <c r="AN120" s="30"/>
      <c r="AO120" s="30"/>
      <c r="AP120" s="30"/>
      <c r="AQ120" s="30"/>
      <c r="AR120" s="30"/>
      <c r="AT120" s="30"/>
      <c r="AU120" s="30"/>
      <c r="AV120" s="30"/>
      <c r="AW120" s="30"/>
      <c r="AX120" s="30"/>
      <c r="AY120" s="30"/>
      <c r="AZ120" s="30"/>
      <c r="BB120" s="30"/>
      <c r="BC120" s="30"/>
      <c r="BD120" s="30"/>
      <c r="BE120" s="30"/>
      <c r="BF120" s="30"/>
      <c r="BG120" s="30"/>
      <c r="BH120" s="30"/>
      <c r="BJ120" s="30"/>
      <c r="BK120" s="30"/>
      <c r="BL120" s="30"/>
      <c r="BM120" s="30"/>
      <c r="BN120" s="30"/>
      <c r="BO120" s="30"/>
      <c r="BP120" s="30"/>
      <c r="BR120" s="30"/>
      <c r="BS120" s="30"/>
      <c r="BT120" s="30"/>
      <c r="BU120" s="30"/>
      <c r="BV120" s="30"/>
      <c r="BW120" s="30"/>
      <c r="BX120" s="30"/>
      <c r="BZ120" s="30"/>
      <c r="CA120" s="30"/>
      <c r="CB120" s="30"/>
      <c r="CC120" s="30"/>
      <c r="CD120" s="30"/>
      <c r="CE120" s="30"/>
      <c r="CF120" s="30"/>
      <c r="CH120" s="30"/>
      <c r="CI120" s="30"/>
      <c r="CJ120" s="30"/>
      <c r="CK120" s="30"/>
      <c r="CL120" s="30"/>
      <c r="CM120" s="30"/>
      <c r="CN120" s="30"/>
      <c r="CP120" s="30"/>
    </row>
    <row r="121" spans="6:94" ht="12" customHeight="1">
      <c r="F121" s="30"/>
      <c r="G121" s="30"/>
      <c r="H121" s="30"/>
      <c r="I121" s="30"/>
      <c r="J121" s="30"/>
      <c r="K121" s="30"/>
      <c r="L121" s="30"/>
      <c r="N121" s="30"/>
      <c r="O121" s="30"/>
      <c r="P121" s="30"/>
      <c r="Q121" s="30"/>
      <c r="R121" s="30"/>
      <c r="S121" s="30"/>
      <c r="T121" s="30"/>
      <c r="V121" s="30"/>
      <c r="W121" s="30"/>
      <c r="X121" s="30"/>
      <c r="Y121" s="30"/>
      <c r="Z121" s="30"/>
      <c r="AA121" s="30"/>
      <c r="AB121" s="30"/>
      <c r="AD121" s="30"/>
      <c r="AE121" s="30"/>
      <c r="AF121" s="30"/>
      <c r="AG121" s="30"/>
      <c r="AH121" s="30"/>
      <c r="AI121" s="30"/>
      <c r="AJ121" s="30"/>
      <c r="AL121" s="30"/>
      <c r="AM121" s="30"/>
      <c r="AN121" s="30"/>
      <c r="AO121" s="30"/>
      <c r="AP121" s="30"/>
      <c r="AQ121" s="30"/>
      <c r="AR121" s="30"/>
      <c r="AT121" s="30"/>
      <c r="AU121" s="30"/>
      <c r="AV121" s="30"/>
      <c r="AW121" s="30"/>
      <c r="AX121" s="30"/>
      <c r="AY121" s="30"/>
      <c r="AZ121" s="30"/>
      <c r="BB121" s="30"/>
      <c r="BC121" s="30"/>
      <c r="BD121" s="30"/>
      <c r="BE121" s="30"/>
      <c r="BF121" s="30"/>
      <c r="BG121" s="30"/>
      <c r="BH121" s="30"/>
      <c r="BJ121" s="30"/>
      <c r="BK121" s="30"/>
      <c r="BL121" s="30"/>
      <c r="BM121" s="30"/>
      <c r="BN121" s="30"/>
      <c r="BO121" s="30"/>
      <c r="BP121" s="30"/>
      <c r="BR121" s="30"/>
      <c r="BS121" s="30"/>
      <c r="BT121" s="30"/>
      <c r="BU121" s="30"/>
      <c r="BV121" s="30"/>
      <c r="BW121" s="30"/>
      <c r="BX121" s="30"/>
      <c r="BZ121" s="30"/>
      <c r="CA121" s="30"/>
      <c r="CB121" s="30"/>
      <c r="CC121" s="30"/>
      <c r="CD121" s="30"/>
      <c r="CE121" s="30"/>
      <c r="CF121" s="30"/>
      <c r="CH121" s="30"/>
      <c r="CI121" s="30"/>
      <c r="CJ121" s="30"/>
      <c r="CK121" s="30"/>
      <c r="CL121" s="30"/>
      <c r="CM121" s="30"/>
      <c r="CN121" s="30"/>
      <c r="CP121" s="30"/>
    </row>
    <row r="122" spans="6:94" ht="12" customHeight="1">
      <c r="F122" s="30"/>
      <c r="G122" s="30"/>
      <c r="H122" s="30"/>
      <c r="I122" s="30"/>
      <c r="J122" s="30"/>
      <c r="K122" s="30"/>
      <c r="L122" s="30"/>
      <c r="N122" s="30"/>
      <c r="O122" s="30"/>
      <c r="P122" s="30"/>
      <c r="Q122" s="30"/>
      <c r="R122" s="30"/>
      <c r="S122" s="30"/>
      <c r="T122" s="30"/>
      <c r="V122" s="30"/>
      <c r="W122" s="30"/>
      <c r="X122" s="30"/>
      <c r="Y122" s="30"/>
      <c r="Z122" s="30"/>
      <c r="AA122" s="30"/>
      <c r="AB122" s="30"/>
      <c r="AD122" s="30"/>
      <c r="AE122" s="30"/>
      <c r="AF122" s="30"/>
      <c r="AG122" s="30"/>
      <c r="AH122" s="30"/>
      <c r="AI122" s="30"/>
      <c r="AJ122" s="30"/>
      <c r="AL122" s="30"/>
      <c r="AM122" s="30"/>
      <c r="AN122" s="30"/>
      <c r="AO122" s="30"/>
      <c r="AP122" s="30"/>
      <c r="AQ122" s="30"/>
      <c r="AR122" s="30"/>
      <c r="AT122" s="30"/>
      <c r="AU122" s="30"/>
      <c r="AV122" s="30"/>
      <c r="AW122" s="30"/>
      <c r="AX122" s="30"/>
      <c r="AY122" s="30"/>
      <c r="AZ122" s="30"/>
      <c r="BB122" s="30"/>
      <c r="BC122" s="30"/>
      <c r="BD122" s="30"/>
      <c r="BE122" s="30"/>
      <c r="BF122" s="30"/>
      <c r="BG122" s="30"/>
      <c r="BH122" s="30"/>
      <c r="BJ122" s="30"/>
      <c r="BK122" s="30"/>
      <c r="BL122" s="30"/>
      <c r="BM122" s="30"/>
      <c r="BN122" s="30"/>
      <c r="BO122" s="30"/>
      <c r="BP122" s="30"/>
      <c r="BR122" s="30"/>
      <c r="BS122" s="30"/>
      <c r="BT122" s="30"/>
      <c r="BU122" s="30"/>
      <c r="BV122" s="30"/>
      <c r="BW122" s="30"/>
      <c r="BX122" s="30"/>
      <c r="BZ122" s="30"/>
      <c r="CA122" s="30"/>
      <c r="CB122" s="30"/>
      <c r="CC122" s="30"/>
      <c r="CD122" s="30"/>
      <c r="CE122" s="30"/>
      <c r="CF122" s="30"/>
      <c r="CH122" s="30"/>
      <c r="CI122" s="30"/>
      <c r="CJ122" s="30"/>
      <c r="CK122" s="30"/>
      <c r="CL122" s="30"/>
      <c r="CM122" s="30"/>
      <c r="CN122" s="30"/>
      <c r="CP122" s="30"/>
    </row>
    <row r="123" spans="6:94" ht="12" customHeight="1">
      <c r="F123" s="30"/>
      <c r="G123" s="30"/>
      <c r="H123" s="30"/>
      <c r="I123" s="30"/>
      <c r="J123" s="30"/>
      <c r="K123" s="30"/>
      <c r="L123" s="30"/>
      <c r="N123" s="30"/>
      <c r="O123" s="30"/>
      <c r="P123" s="30"/>
      <c r="Q123" s="30"/>
      <c r="R123" s="30"/>
      <c r="S123" s="30"/>
      <c r="T123" s="30"/>
      <c r="V123" s="30"/>
      <c r="W123" s="30"/>
      <c r="X123" s="30"/>
      <c r="Y123" s="30"/>
      <c r="Z123" s="30"/>
      <c r="AA123" s="30"/>
      <c r="AB123" s="30"/>
      <c r="AD123" s="30"/>
      <c r="AE123" s="30"/>
      <c r="AF123" s="30"/>
      <c r="AG123" s="30"/>
      <c r="AH123" s="30"/>
      <c r="AI123" s="30"/>
      <c r="AJ123" s="30"/>
      <c r="AL123" s="30"/>
      <c r="AM123" s="30"/>
      <c r="AN123" s="30"/>
      <c r="AO123" s="30"/>
      <c r="AP123" s="30"/>
      <c r="AQ123" s="30"/>
      <c r="AR123" s="30"/>
      <c r="AT123" s="30"/>
      <c r="AU123" s="30"/>
      <c r="AV123" s="30"/>
      <c r="AW123" s="30"/>
      <c r="AX123" s="30"/>
      <c r="AY123" s="30"/>
      <c r="AZ123" s="30"/>
      <c r="BB123" s="30"/>
      <c r="BC123" s="30"/>
      <c r="BD123" s="30"/>
      <c r="BE123" s="30"/>
      <c r="BF123" s="30"/>
      <c r="BG123" s="30"/>
      <c r="BH123" s="30"/>
      <c r="BJ123" s="30"/>
      <c r="BK123" s="30"/>
      <c r="BL123" s="30"/>
      <c r="BM123" s="30"/>
      <c r="BN123" s="30"/>
      <c r="BO123" s="30"/>
      <c r="BP123" s="30"/>
      <c r="BR123" s="30"/>
      <c r="BS123" s="30"/>
      <c r="BT123" s="30"/>
      <c r="BU123" s="30"/>
      <c r="BV123" s="30"/>
      <c r="BW123" s="30"/>
      <c r="BX123" s="30"/>
      <c r="BZ123" s="30"/>
      <c r="CA123" s="30"/>
      <c r="CB123" s="30"/>
      <c r="CC123" s="30"/>
      <c r="CD123" s="30"/>
      <c r="CE123" s="30"/>
      <c r="CF123" s="30"/>
      <c r="CH123" s="30"/>
      <c r="CI123" s="30"/>
      <c r="CJ123" s="30"/>
      <c r="CK123" s="30"/>
      <c r="CL123" s="30"/>
      <c r="CM123" s="30"/>
      <c r="CN123" s="30"/>
      <c r="CP123" s="30"/>
    </row>
    <row r="124" spans="6:94" ht="12" customHeight="1">
      <c r="F124" s="30"/>
      <c r="G124" s="30"/>
      <c r="H124" s="30"/>
      <c r="I124" s="30"/>
      <c r="J124" s="30"/>
      <c r="K124" s="30"/>
      <c r="L124" s="30"/>
      <c r="N124" s="30"/>
      <c r="O124" s="30"/>
      <c r="P124" s="30"/>
      <c r="Q124" s="30"/>
      <c r="R124" s="30"/>
      <c r="S124" s="30"/>
      <c r="T124" s="30"/>
      <c r="V124" s="30"/>
      <c r="W124" s="30"/>
      <c r="X124" s="30"/>
      <c r="Y124" s="30"/>
      <c r="Z124" s="30"/>
      <c r="AA124" s="30"/>
      <c r="AB124" s="30"/>
      <c r="AD124" s="30"/>
      <c r="AE124" s="30"/>
      <c r="AF124" s="30"/>
      <c r="AG124" s="30"/>
      <c r="AH124" s="30"/>
      <c r="AI124" s="30"/>
      <c r="AJ124" s="30"/>
      <c r="AL124" s="30"/>
      <c r="AM124" s="30"/>
      <c r="AN124" s="30"/>
      <c r="AO124" s="30"/>
      <c r="AP124" s="30"/>
      <c r="AQ124" s="30"/>
      <c r="AR124" s="30"/>
      <c r="AT124" s="30"/>
      <c r="AU124" s="30"/>
      <c r="AV124" s="30"/>
      <c r="AW124" s="30"/>
      <c r="AX124" s="30"/>
      <c r="AY124" s="30"/>
      <c r="AZ124" s="30"/>
      <c r="BB124" s="30"/>
      <c r="BC124" s="30"/>
      <c r="BD124" s="30"/>
      <c r="BE124" s="30"/>
      <c r="BF124" s="30"/>
      <c r="BG124" s="30"/>
      <c r="BH124" s="30"/>
      <c r="BJ124" s="30"/>
      <c r="BK124" s="30"/>
      <c r="BL124" s="30"/>
      <c r="BM124" s="30"/>
      <c r="BN124" s="30"/>
      <c r="BO124" s="30"/>
      <c r="BP124" s="30"/>
      <c r="BR124" s="30"/>
      <c r="BS124" s="30"/>
      <c r="BT124" s="30"/>
      <c r="BU124" s="30"/>
      <c r="BV124" s="30"/>
      <c r="BW124" s="30"/>
      <c r="BX124" s="30"/>
      <c r="BZ124" s="30"/>
      <c r="CA124" s="30"/>
      <c r="CB124" s="30"/>
      <c r="CC124" s="30"/>
      <c r="CD124" s="30"/>
      <c r="CE124" s="30"/>
      <c r="CF124" s="30"/>
      <c r="CH124" s="30"/>
      <c r="CI124" s="30"/>
      <c r="CJ124" s="30"/>
      <c r="CK124" s="30"/>
      <c r="CL124" s="30"/>
      <c r="CM124" s="30"/>
      <c r="CN124" s="30"/>
      <c r="CP124" s="30"/>
    </row>
    <row r="125" spans="6:94" ht="12" customHeight="1">
      <c r="F125" s="30"/>
      <c r="G125" s="30"/>
      <c r="H125" s="30"/>
      <c r="I125" s="30"/>
      <c r="J125" s="30"/>
      <c r="K125" s="30"/>
      <c r="L125" s="30"/>
      <c r="N125" s="30"/>
      <c r="O125" s="30"/>
      <c r="P125" s="30"/>
      <c r="Q125" s="30"/>
      <c r="R125" s="30"/>
      <c r="S125" s="30"/>
      <c r="T125" s="30"/>
      <c r="V125" s="30"/>
      <c r="W125" s="30"/>
      <c r="X125" s="30"/>
      <c r="Y125" s="30"/>
      <c r="Z125" s="30"/>
      <c r="AA125" s="30"/>
      <c r="AB125" s="30"/>
      <c r="AD125" s="30"/>
      <c r="AE125" s="30"/>
      <c r="AF125" s="30"/>
      <c r="AG125" s="30"/>
      <c r="AH125" s="30"/>
      <c r="AI125" s="30"/>
      <c r="AJ125" s="30"/>
      <c r="AL125" s="30"/>
      <c r="AM125" s="30"/>
      <c r="AN125" s="30"/>
      <c r="AO125" s="30"/>
      <c r="AP125" s="30"/>
      <c r="AQ125" s="30"/>
      <c r="AR125" s="30"/>
      <c r="AT125" s="30"/>
      <c r="AU125" s="30"/>
      <c r="AV125" s="30"/>
      <c r="AW125" s="30"/>
      <c r="AX125" s="30"/>
      <c r="AY125" s="30"/>
      <c r="AZ125" s="30"/>
      <c r="BB125" s="30"/>
      <c r="BC125" s="30"/>
      <c r="BD125" s="30"/>
      <c r="BE125" s="30"/>
      <c r="BF125" s="30"/>
      <c r="BG125" s="30"/>
      <c r="BH125" s="30"/>
      <c r="BJ125" s="30"/>
      <c r="BK125" s="30"/>
      <c r="BL125" s="30"/>
      <c r="BM125" s="30"/>
      <c r="BN125" s="30"/>
      <c r="BO125" s="30"/>
      <c r="BP125" s="30"/>
      <c r="BR125" s="30"/>
      <c r="BS125" s="30"/>
      <c r="BT125" s="30"/>
      <c r="BU125" s="30"/>
      <c r="BV125" s="30"/>
      <c r="BW125" s="30"/>
      <c r="BX125" s="30"/>
      <c r="BZ125" s="30"/>
      <c r="CA125" s="30"/>
      <c r="CB125" s="30"/>
      <c r="CC125" s="30"/>
      <c r="CD125" s="30"/>
      <c r="CE125" s="30"/>
      <c r="CF125" s="30"/>
      <c r="CH125" s="30"/>
      <c r="CI125" s="30"/>
      <c r="CJ125" s="30"/>
      <c r="CK125" s="30"/>
      <c r="CL125" s="30"/>
      <c r="CM125" s="30"/>
      <c r="CN125" s="30"/>
      <c r="CP125" s="30"/>
    </row>
    <row r="126" spans="6:94" ht="12" customHeight="1">
      <c r="F126" s="30"/>
      <c r="G126" s="30"/>
      <c r="H126" s="30"/>
      <c r="I126" s="30"/>
      <c r="J126" s="30"/>
      <c r="K126" s="30"/>
      <c r="L126" s="30"/>
      <c r="N126" s="30"/>
      <c r="O126" s="30"/>
      <c r="P126" s="30"/>
      <c r="Q126" s="30"/>
      <c r="R126" s="30"/>
      <c r="S126" s="30"/>
      <c r="T126" s="30"/>
      <c r="V126" s="30"/>
      <c r="W126" s="30"/>
      <c r="X126" s="30"/>
      <c r="Y126" s="30"/>
      <c r="Z126" s="30"/>
      <c r="AA126" s="30"/>
      <c r="AB126" s="30"/>
      <c r="AD126" s="30"/>
      <c r="AE126" s="30"/>
      <c r="AF126" s="30"/>
      <c r="AG126" s="30"/>
      <c r="AH126" s="30"/>
      <c r="AI126" s="30"/>
      <c r="AJ126" s="30"/>
      <c r="AL126" s="30"/>
      <c r="AM126" s="30"/>
      <c r="AN126" s="30"/>
      <c r="AO126" s="30"/>
      <c r="AP126" s="30"/>
      <c r="AQ126" s="30"/>
      <c r="AR126" s="30"/>
      <c r="AT126" s="30"/>
      <c r="AU126" s="30"/>
      <c r="AV126" s="30"/>
      <c r="AW126" s="30"/>
      <c r="AX126" s="30"/>
      <c r="AY126" s="30"/>
      <c r="AZ126" s="30"/>
      <c r="BB126" s="30"/>
      <c r="BC126" s="30"/>
      <c r="BD126" s="30"/>
      <c r="BE126" s="30"/>
      <c r="BF126" s="30"/>
      <c r="BG126" s="30"/>
      <c r="BH126" s="30"/>
      <c r="BJ126" s="30"/>
      <c r="BK126" s="30"/>
      <c r="BL126" s="30"/>
      <c r="BM126" s="30"/>
      <c r="BN126" s="30"/>
      <c r="BO126" s="30"/>
      <c r="BP126" s="30"/>
      <c r="BR126" s="30"/>
      <c r="BS126" s="30"/>
      <c r="BT126" s="30"/>
      <c r="BU126" s="30"/>
      <c r="BV126" s="30"/>
      <c r="BW126" s="30"/>
      <c r="BX126" s="30"/>
      <c r="BZ126" s="30"/>
      <c r="CA126" s="30"/>
      <c r="CB126" s="30"/>
      <c r="CC126" s="30"/>
      <c r="CD126" s="30"/>
      <c r="CE126" s="30"/>
      <c r="CF126" s="30"/>
      <c r="CH126" s="30"/>
      <c r="CI126" s="30"/>
      <c r="CJ126" s="30"/>
      <c r="CK126" s="30"/>
      <c r="CL126" s="30"/>
      <c r="CM126" s="30"/>
      <c r="CN126" s="30"/>
      <c r="CP126" s="30"/>
    </row>
    <row r="127" spans="6:94" ht="12" customHeight="1">
      <c r="F127" s="30"/>
      <c r="G127" s="30"/>
      <c r="H127" s="30"/>
      <c r="I127" s="30"/>
      <c r="J127" s="30"/>
      <c r="K127" s="30"/>
      <c r="L127" s="30"/>
      <c r="N127" s="30"/>
      <c r="O127" s="30"/>
      <c r="P127" s="30"/>
      <c r="Q127" s="30"/>
      <c r="R127" s="30"/>
      <c r="S127" s="30"/>
      <c r="T127" s="30"/>
      <c r="V127" s="30"/>
      <c r="W127" s="30"/>
      <c r="X127" s="30"/>
      <c r="Y127" s="30"/>
      <c r="Z127" s="30"/>
      <c r="AA127" s="30"/>
      <c r="AB127" s="30"/>
      <c r="AD127" s="30"/>
      <c r="AE127" s="30"/>
      <c r="AF127" s="30"/>
      <c r="AG127" s="30"/>
      <c r="AH127" s="30"/>
      <c r="AI127" s="30"/>
      <c r="AJ127" s="30"/>
      <c r="AL127" s="30"/>
      <c r="AM127" s="30"/>
      <c r="AN127" s="30"/>
      <c r="AO127" s="30"/>
      <c r="AP127" s="30"/>
      <c r="AQ127" s="30"/>
      <c r="AR127" s="30"/>
      <c r="AT127" s="30"/>
      <c r="AU127" s="30"/>
      <c r="AV127" s="30"/>
      <c r="AW127" s="30"/>
      <c r="AX127" s="30"/>
      <c r="AY127" s="30"/>
      <c r="AZ127" s="30"/>
      <c r="BB127" s="30"/>
      <c r="BC127" s="30"/>
      <c r="BD127" s="30"/>
      <c r="BE127" s="30"/>
      <c r="BF127" s="30"/>
      <c r="BG127" s="30"/>
      <c r="BH127" s="30"/>
      <c r="BJ127" s="30"/>
      <c r="BK127" s="30"/>
      <c r="BL127" s="30"/>
      <c r="BM127" s="30"/>
      <c r="BN127" s="30"/>
      <c r="BO127" s="30"/>
      <c r="BP127" s="30"/>
      <c r="BR127" s="30"/>
      <c r="BS127" s="30"/>
      <c r="BT127" s="30"/>
      <c r="BU127" s="30"/>
      <c r="BV127" s="30"/>
      <c r="BW127" s="30"/>
      <c r="BX127" s="30"/>
      <c r="BZ127" s="30"/>
      <c r="CA127" s="30"/>
      <c r="CB127" s="30"/>
      <c r="CC127" s="30"/>
      <c r="CD127" s="30"/>
      <c r="CE127" s="30"/>
      <c r="CF127" s="30"/>
      <c r="CH127" s="30"/>
      <c r="CI127" s="30"/>
      <c r="CJ127" s="30"/>
      <c r="CK127" s="30"/>
      <c r="CL127" s="30"/>
      <c r="CM127" s="30"/>
      <c r="CN127" s="30"/>
      <c r="CP127" s="30"/>
    </row>
    <row r="128" spans="6:94" ht="12" customHeight="1">
      <c r="F128" s="30"/>
      <c r="G128" s="30"/>
      <c r="H128" s="30"/>
      <c r="I128" s="30"/>
      <c r="J128" s="30"/>
      <c r="K128" s="30"/>
      <c r="L128" s="30"/>
      <c r="N128" s="30"/>
      <c r="O128" s="30"/>
      <c r="P128" s="30"/>
      <c r="Q128" s="30"/>
      <c r="R128" s="30"/>
      <c r="S128" s="30"/>
      <c r="T128" s="30"/>
      <c r="V128" s="30"/>
      <c r="W128" s="30"/>
      <c r="X128" s="30"/>
      <c r="Y128" s="30"/>
      <c r="Z128" s="30"/>
      <c r="AA128" s="30"/>
      <c r="AB128" s="30"/>
      <c r="AD128" s="30"/>
      <c r="AE128" s="30"/>
      <c r="AF128" s="30"/>
      <c r="AG128" s="30"/>
      <c r="AH128" s="30"/>
      <c r="AI128" s="30"/>
      <c r="AJ128" s="30"/>
      <c r="AL128" s="30"/>
      <c r="AM128" s="30"/>
      <c r="AN128" s="30"/>
      <c r="AO128" s="30"/>
      <c r="AP128" s="30"/>
      <c r="AQ128" s="30"/>
      <c r="AR128" s="30"/>
      <c r="AT128" s="30"/>
      <c r="AU128" s="30"/>
      <c r="AV128" s="30"/>
      <c r="AW128" s="30"/>
      <c r="AX128" s="30"/>
      <c r="AY128" s="30"/>
      <c r="AZ128" s="30"/>
      <c r="BB128" s="30"/>
      <c r="BC128" s="30"/>
      <c r="BD128" s="30"/>
      <c r="BE128" s="30"/>
      <c r="BF128" s="30"/>
      <c r="BG128" s="30"/>
      <c r="BH128" s="30"/>
      <c r="BJ128" s="30"/>
      <c r="BK128" s="30"/>
      <c r="BL128" s="30"/>
      <c r="BM128" s="30"/>
      <c r="BN128" s="30"/>
      <c r="BO128" s="30"/>
      <c r="BP128" s="30"/>
      <c r="BR128" s="30"/>
      <c r="BS128" s="30"/>
      <c r="BT128" s="30"/>
      <c r="BU128" s="30"/>
      <c r="BV128" s="30"/>
      <c r="BW128" s="30"/>
      <c r="BX128" s="30"/>
      <c r="BZ128" s="30"/>
      <c r="CA128" s="30"/>
      <c r="CB128" s="30"/>
      <c r="CC128" s="30"/>
      <c r="CD128" s="30"/>
      <c r="CE128" s="30"/>
      <c r="CF128" s="30"/>
      <c r="CH128" s="30"/>
      <c r="CI128" s="30"/>
      <c r="CJ128" s="30"/>
      <c r="CK128" s="30"/>
      <c r="CL128" s="30"/>
      <c r="CM128" s="30"/>
      <c r="CN128" s="30"/>
      <c r="CP128" s="30"/>
    </row>
    <row r="129" spans="6:94" ht="12" customHeight="1">
      <c r="F129" s="30"/>
      <c r="G129" s="30"/>
      <c r="H129" s="30"/>
      <c r="I129" s="30"/>
      <c r="J129" s="30"/>
      <c r="K129" s="30"/>
      <c r="L129" s="30"/>
      <c r="N129" s="30"/>
      <c r="O129" s="30"/>
      <c r="P129" s="30"/>
      <c r="Q129" s="30"/>
      <c r="R129" s="30"/>
      <c r="S129" s="30"/>
      <c r="T129" s="30"/>
      <c r="V129" s="30"/>
      <c r="W129" s="30"/>
      <c r="X129" s="30"/>
      <c r="Y129" s="30"/>
      <c r="Z129" s="30"/>
      <c r="AA129" s="30"/>
      <c r="AB129" s="30"/>
      <c r="AD129" s="30"/>
      <c r="AE129" s="30"/>
      <c r="AF129" s="30"/>
      <c r="AG129" s="30"/>
      <c r="AH129" s="30"/>
      <c r="AI129" s="30"/>
      <c r="AJ129" s="30"/>
      <c r="AL129" s="30"/>
      <c r="AM129" s="30"/>
      <c r="AN129" s="30"/>
      <c r="AO129" s="30"/>
      <c r="AP129" s="30"/>
      <c r="AQ129" s="30"/>
      <c r="AR129" s="30"/>
      <c r="AT129" s="30"/>
      <c r="AU129" s="30"/>
      <c r="AV129" s="30"/>
      <c r="AW129" s="30"/>
      <c r="AX129" s="30"/>
      <c r="AY129" s="30"/>
      <c r="AZ129" s="30"/>
      <c r="BB129" s="30"/>
      <c r="BC129" s="30"/>
      <c r="BD129" s="30"/>
      <c r="BE129" s="30"/>
      <c r="BF129" s="30"/>
      <c r="BG129" s="30"/>
      <c r="BH129" s="30"/>
      <c r="BJ129" s="30"/>
      <c r="BK129" s="30"/>
      <c r="BL129" s="30"/>
      <c r="BM129" s="30"/>
      <c r="BN129" s="30"/>
      <c r="BO129" s="30"/>
      <c r="BP129" s="30"/>
      <c r="BR129" s="30"/>
      <c r="BS129" s="30"/>
      <c r="BT129" s="30"/>
      <c r="BU129" s="30"/>
      <c r="BV129" s="30"/>
      <c r="BW129" s="30"/>
      <c r="BX129" s="30"/>
      <c r="BZ129" s="30"/>
      <c r="CA129" s="30"/>
      <c r="CB129" s="30"/>
      <c r="CC129" s="30"/>
      <c r="CD129" s="30"/>
      <c r="CE129" s="30"/>
      <c r="CF129" s="30"/>
      <c r="CH129" s="30"/>
      <c r="CI129" s="30"/>
      <c r="CJ129" s="30"/>
      <c r="CK129" s="30"/>
      <c r="CL129" s="30"/>
      <c r="CM129" s="30"/>
      <c r="CN129" s="30"/>
      <c r="CP129" s="30"/>
    </row>
  </sheetData>
  <sheetProtection/>
  <conditionalFormatting sqref="L90 J90 H90 F90 T90 R90 P90 N90 AB90 Z90 X90 V90 AJ90 AH90 AF90 AD90 AR90 AP90 AN90 AL90 AZ90 AX90 AV90 AT90 BH90 BF90 BD90 BB90 BP90 BN90 BL90 BJ90 BX90 BV90 BT90 BR90 CF90 CD90 CB90 BZ90 CH90 CJ90 CL90 CN90 CP90">
    <cfRule type="cellIs" priority="1" dxfId="0"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fRule type="cellIs" priority="2" dxfId="0"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fRule type="cellIs" priority="3" dxfId="0"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fRule type="cellIs" priority="4" dxfId="0"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fRule type="cellIs" priority="5" dxfId="0"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fRule type="cellIs" priority="6" dxfId="0"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fRule type="cellIs" priority="7" dxfId="0"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fRule type="cellIs" priority="8" dxfId="0"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fRule type="cellIs" priority="9" dxfId="0"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fRule type="cellIs" priority="10" dxfId="0"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fRule type="cellIs" priority="11" dxfId="0"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fRule type="cellIs" priority="12" dxfId="0" operator="notEqual" stopIfTrue="1">
      <formula>F87+F13+F14+F20-F57-F60</formula>
    </cfRule>
  </conditionalFormatting>
  <printOptions/>
  <pageMargins left="0.17" right="0.16" top="0.24" bottom="0.33" header="0" footer="0.1968503937007874"/>
  <pageSetup fitToWidth="0" fitToHeight="1" horizontalDpi="600" verticalDpi="600" orientation="portrait" paperSize="9" scale="74" r:id="rId1"/>
  <headerFooter alignWithMargins="0">
    <oddFooter>&amp;R&amp;9INE - &amp;D</oddFooter>
  </headerFooter>
  <colBreaks count="3" manualBreakCount="3">
    <brk id="12" min="7" max="101" man="1"/>
    <brk id="28" min="7" max="101" man="1"/>
    <brk id="44" min="7" max="101" man="1"/>
  </colBreaks>
</worksheet>
</file>

<file path=xl/worksheets/sheet2.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30" customWidth="1"/>
    <col min="2" max="2" width="7.7109375" style="45" customWidth="1"/>
    <col min="3" max="3" width="0.5625" style="45" customWidth="1"/>
    <col min="4" max="4" width="7.7109375" style="45" customWidth="1"/>
    <col min="5" max="5" width="0.5625" style="45" customWidth="1"/>
    <col min="6" max="6" width="7.7109375" style="45" customWidth="1"/>
    <col min="7" max="7" width="0.5625" style="45" customWidth="1"/>
    <col min="8" max="8" width="7.7109375" style="45" customWidth="1"/>
    <col min="9" max="9" width="0.5625" style="45" customWidth="1"/>
    <col min="10" max="10" width="7.7109375" style="45" customWidth="1"/>
    <col min="11" max="11" width="0.5625" style="45" customWidth="1"/>
    <col min="12" max="12" width="6.28125" style="45" customWidth="1"/>
    <col min="13" max="13" width="0.5625" style="45" customWidth="1"/>
    <col min="14" max="14" width="3.57421875" style="45" customWidth="1"/>
    <col min="15" max="15" width="27.00390625" style="45" customWidth="1"/>
    <col min="16" max="16" width="0.5625" style="45" customWidth="1"/>
    <col min="17" max="17" width="7.7109375" style="45" customWidth="1"/>
    <col min="18" max="18" width="0.5625" style="45" customWidth="1"/>
    <col min="19" max="19" width="7.7109375" style="45" customWidth="1"/>
    <col min="20" max="20" width="0.5625" style="45" customWidth="1"/>
    <col min="21" max="21" width="7.7109375" style="45" customWidth="1"/>
    <col min="22" max="22" width="0.5625" style="45" customWidth="1"/>
    <col min="23" max="23" width="7.7109375" style="45" customWidth="1"/>
    <col min="24" max="24" width="0.5625" style="45" customWidth="1"/>
    <col min="25" max="25" width="7.7109375" style="45" customWidth="1"/>
    <col min="26" max="16384" width="11.421875" style="30" customWidth="1"/>
  </cols>
  <sheetData>
    <row r="1" ht="6" customHeight="1"/>
    <row r="2" spans="2:25" ht="20.25">
      <c r="B2" s="29" t="s">
        <v>80</v>
      </c>
      <c r="C2" s="1"/>
      <c r="E2" s="1"/>
      <c r="F2" s="1"/>
      <c r="G2" s="1"/>
      <c r="H2" s="1"/>
      <c r="I2" s="1"/>
      <c r="J2" s="1"/>
      <c r="K2" s="1"/>
      <c r="L2" s="1"/>
      <c r="M2" s="1"/>
      <c r="N2" s="1"/>
      <c r="O2" s="1"/>
      <c r="P2" s="1"/>
      <c r="Q2" s="1"/>
      <c r="R2" s="1"/>
      <c r="S2" s="1"/>
      <c r="T2" s="1"/>
      <c r="U2" s="1"/>
      <c r="V2" s="1"/>
      <c r="W2" s="1"/>
      <c r="X2" s="1"/>
      <c r="Y2" s="1"/>
    </row>
    <row r="3" spans="2:25" ht="20.25" customHeight="1">
      <c r="B3" s="25" t="s">
        <v>217</v>
      </c>
      <c r="C3" s="1"/>
      <c r="E3" s="1"/>
      <c r="F3" s="1"/>
      <c r="G3" s="1"/>
      <c r="H3" s="1"/>
      <c r="I3" s="1"/>
      <c r="J3" s="1"/>
      <c r="K3" s="1"/>
      <c r="L3" s="1"/>
      <c r="M3" s="1"/>
      <c r="N3" s="1"/>
      <c r="O3" s="1"/>
      <c r="P3" s="1"/>
      <c r="Q3" s="1"/>
      <c r="R3" s="1"/>
      <c r="S3" s="1"/>
      <c r="T3" s="1"/>
      <c r="U3" s="1"/>
      <c r="V3" s="1"/>
      <c r="W3" s="1"/>
      <c r="X3" s="1"/>
      <c r="Y3" s="1"/>
    </row>
    <row r="4" spans="2:25" ht="18" customHeight="1">
      <c r="B4" s="174" t="s">
        <v>132</v>
      </c>
      <c r="C4" s="1"/>
      <c r="E4" s="1"/>
      <c r="F4" s="1"/>
      <c r="G4" s="1"/>
      <c r="H4" s="1"/>
      <c r="I4" s="1"/>
      <c r="J4" s="1"/>
      <c r="K4" s="1"/>
      <c r="L4" s="1"/>
      <c r="M4" s="1"/>
      <c r="N4" s="1"/>
      <c r="O4" s="1"/>
      <c r="P4" s="1"/>
      <c r="Q4" s="1"/>
      <c r="R4" s="1"/>
      <c r="S4" s="1"/>
      <c r="T4" s="1"/>
      <c r="U4" s="1"/>
      <c r="V4" s="1"/>
      <c r="W4" s="1"/>
      <c r="X4" s="1"/>
      <c r="Y4" s="1"/>
    </row>
    <row r="5" spans="2:25" ht="18" customHeight="1">
      <c r="B5" s="27" t="s">
        <v>226</v>
      </c>
      <c r="C5" s="1"/>
      <c r="E5" s="1"/>
      <c r="F5" s="1"/>
      <c r="G5" s="1"/>
      <c r="H5" s="1"/>
      <c r="I5" s="1"/>
      <c r="J5" s="1"/>
      <c r="K5" s="1"/>
      <c r="L5" s="1"/>
      <c r="M5" s="1"/>
      <c r="N5" s="1"/>
      <c r="O5" s="1"/>
      <c r="P5" s="1"/>
      <c r="Q5" s="1"/>
      <c r="R5" s="1"/>
      <c r="S5" s="1"/>
      <c r="T5" s="1"/>
      <c r="U5" s="1"/>
      <c r="V5" s="1"/>
      <c r="W5" s="1"/>
      <c r="X5" s="1"/>
      <c r="Y5" s="1"/>
    </row>
    <row r="6" spans="2:25" ht="15" customHeight="1">
      <c r="B6" s="28" t="s">
        <v>178</v>
      </c>
      <c r="C6" s="1"/>
      <c r="E6" s="1"/>
      <c r="F6" s="1"/>
      <c r="G6" s="1"/>
      <c r="H6" s="1"/>
      <c r="I6" s="1"/>
      <c r="J6" s="1"/>
      <c r="K6" s="1"/>
      <c r="L6" s="1"/>
      <c r="M6" s="1"/>
      <c r="N6" s="1"/>
      <c r="O6" s="1"/>
      <c r="P6" s="1"/>
      <c r="Q6" s="1"/>
      <c r="R6" s="1"/>
      <c r="S6" s="1"/>
      <c r="T6" s="1"/>
      <c r="U6" s="1"/>
      <c r="V6" s="1"/>
      <c r="W6" s="1"/>
      <c r="X6" s="1"/>
      <c r="Y6" s="1"/>
    </row>
    <row r="7" spans="2:25" ht="3" customHeight="1">
      <c r="B7" s="30"/>
      <c r="C7" s="30"/>
      <c r="D7" s="30"/>
      <c r="E7" s="30"/>
      <c r="F7" s="30"/>
      <c r="G7" s="30"/>
      <c r="H7" s="30"/>
      <c r="I7" s="30"/>
      <c r="J7" s="30"/>
      <c r="K7" s="30"/>
      <c r="L7" s="30"/>
      <c r="M7" s="30"/>
      <c r="N7" s="30"/>
      <c r="O7" s="30"/>
      <c r="P7" s="30"/>
      <c r="Q7" s="30"/>
      <c r="R7" s="30"/>
      <c r="S7" s="30"/>
      <c r="T7" s="30"/>
      <c r="U7" s="30"/>
      <c r="V7" s="30"/>
      <c r="W7" s="30"/>
      <c r="X7" s="30"/>
      <c r="Y7" s="30"/>
    </row>
    <row r="8" spans="2:25" ht="17.25" customHeight="1">
      <c r="B8" s="31" t="s">
        <v>78</v>
      </c>
      <c r="C8" s="32"/>
      <c r="D8" s="31"/>
      <c r="E8" s="32"/>
      <c r="F8" s="32"/>
      <c r="G8" s="32"/>
      <c r="H8" s="32"/>
      <c r="I8" s="32"/>
      <c r="J8" s="32"/>
      <c r="K8" s="32"/>
      <c r="L8" s="32"/>
      <c r="M8" s="32"/>
      <c r="N8" s="32"/>
      <c r="O8" s="32"/>
      <c r="P8" s="32"/>
      <c r="Q8" s="32"/>
      <c r="R8" s="32"/>
      <c r="S8" s="32"/>
      <c r="T8" s="32"/>
      <c r="U8" s="32"/>
      <c r="V8" s="32"/>
      <c r="W8" s="32"/>
      <c r="X8" s="32"/>
      <c r="Y8" s="32"/>
    </row>
    <row r="9" spans="2:25" ht="17.25" customHeight="1">
      <c r="B9" s="32" t="s">
        <v>79</v>
      </c>
      <c r="C9" s="15"/>
      <c r="D9" s="32"/>
      <c r="E9" s="15"/>
      <c r="F9" s="15"/>
      <c r="G9" s="15"/>
      <c r="H9" s="15"/>
      <c r="I9" s="15"/>
      <c r="J9" s="26"/>
      <c r="K9" s="26"/>
      <c r="L9" s="26"/>
      <c r="M9" s="26"/>
      <c r="N9" s="26"/>
      <c r="O9" s="26"/>
      <c r="P9" s="26"/>
      <c r="Q9" s="26"/>
      <c r="R9" s="26"/>
      <c r="S9" s="26"/>
      <c r="T9" s="26"/>
      <c r="U9" s="26"/>
      <c r="V9" s="26"/>
      <c r="W9" s="26"/>
      <c r="X9" s="26"/>
      <c r="Y9" s="26"/>
    </row>
    <row r="10" spans="2:25" s="1" customFormat="1" ht="3.75" customHeight="1">
      <c r="B10" s="18"/>
      <c r="C10" s="18"/>
      <c r="D10" s="18"/>
      <c r="E10" s="18"/>
      <c r="F10" s="18"/>
      <c r="G10" s="18"/>
      <c r="H10" s="18"/>
      <c r="I10" s="18"/>
      <c r="J10" s="18"/>
      <c r="K10" s="13"/>
      <c r="L10" s="19"/>
      <c r="M10" s="12"/>
      <c r="N10" s="33"/>
      <c r="O10" s="33"/>
      <c r="Q10" s="18"/>
      <c r="R10" s="18"/>
      <c r="S10" s="18"/>
      <c r="T10" s="18"/>
      <c r="U10" s="18"/>
      <c r="V10" s="18"/>
      <c r="W10" s="18"/>
      <c r="X10" s="18"/>
      <c r="Y10" s="18"/>
    </row>
    <row r="11" spans="2:25" s="42" customFormat="1" ht="12.75">
      <c r="B11" s="21" t="s">
        <v>77</v>
      </c>
      <c r="C11" s="22"/>
      <c r="D11" s="21"/>
      <c r="E11" s="22"/>
      <c r="F11" s="22"/>
      <c r="G11" s="22"/>
      <c r="H11" s="22"/>
      <c r="I11" s="22"/>
      <c r="J11" s="22"/>
      <c r="K11" s="2"/>
      <c r="L11" s="23" t="s">
        <v>75</v>
      </c>
      <c r="M11" s="14"/>
      <c r="N11" s="20" t="s">
        <v>74</v>
      </c>
      <c r="O11" s="20"/>
      <c r="P11" s="175" t="s">
        <v>76</v>
      </c>
      <c r="Q11" s="21"/>
      <c r="R11" s="22"/>
      <c r="S11" s="21"/>
      <c r="T11" s="22"/>
      <c r="U11" s="21"/>
      <c r="V11" s="22"/>
      <c r="W11" s="21"/>
      <c r="X11" s="22"/>
      <c r="Y11" s="21"/>
    </row>
    <row r="12" spans="2:25" s="42" customFormat="1" ht="2.25" customHeight="1">
      <c r="B12" s="2"/>
      <c r="C12" s="2"/>
      <c r="D12" s="2"/>
      <c r="E12" s="2"/>
      <c r="F12" s="2"/>
      <c r="G12" s="2"/>
      <c r="H12" s="2"/>
      <c r="I12" s="2"/>
      <c r="J12" s="2"/>
      <c r="K12" s="2"/>
      <c r="L12" s="22"/>
      <c r="M12" s="2"/>
      <c r="N12" s="22"/>
      <c r="O12" s="22"/>
      <c r="P12" s="34"/>
      <c r="Q12" s="34"/>
      <c r="R12" s="34"/>
      <c r="S12" s="34"/>
      <c r="T12" s="34"/>
      <c r="U12" s="34"/>
      <c r="V12" s="34"/>
      <c r="W12" s="34"/>
      <c r="X12" s="34"/>
      <c r="Y12" s="34"/>
    </row>
    <row r="13" spans="2:25" s="42" customFormat="1" ht="12.75">
      <c r="B13" s="169" t="s">
        <v>179</v>
      </c>
      <c r="C13" s="3"/>
      <c r="D13" s="169" t="s">
        <v>58</v>
      </c>
      <c r="E13" s="3"/>
      <c r="F13" s="169" t="s">
        <v>57</v>
      </c>
      <c r="G13" s="4"/>
      <c r="H13" s="169" t="s">
        <v>56</v>
      </c>
      <c r="I13" s="3"/>
      <c r="J13" s="169" t="s">
        <v>55</v>
      </c>
      <c r="K13" s="3"/>
      <c r="L13" s="11"/>
      <c r="M13" s="24"/>
      <c r="N13" s="20" t="s">
        <v>172</v>
      </c>
      <c r="O13" s="11"/>
      <c r="P13" s="35"/>
      <c r="Q13" s="169" t="s">
        <v>55</v>
      </c>
      <c r="R13" s="170"/>
      <c r="S13" s="169" t="s">
        <v>56</v>
      </c>
      <c r="T13" s="171"/>
      <c r="U13" s="169" t="s">
        <v>57</v>
      </c>
      <c r="V13" s="170"/>
      <c r="W13" s="169" t="s">
        <v>58</v>
      </c>
      <c r="X13" s="170"/>
      <c r="Y13" s="169" t="s">
        <v>179</v>
      </c>
    </row>
    <row r="14" spans="1:25" s="37" customFormat="1" ht="2.25" customHeight="1">
      <c r="A14" s="34"/>
      <c r="B14" s="16"/>
      <c r="C14" s="10"/>
      <c r="D14" s="16"/>
      <c r="E14" s="10"/>
      <c r="F14" s="16"/>
      <c r="G14" s="10"/>
      <c r="H14" s="16"/>
      <c r="I14" s="10"/>
      <c r="J14" s="16"/>
      <c r="K14" s="10"/>
      <c r="Q14" s="17"/>
      <c r="R14" s="10"/>
      <c r="S14" s="17"/>
      <c r="T14" s="10"/>
      <c r="U14" s="17"/>
      <c r="V14" s="10"/>
      <c r="W14" s="17"/>
      <c r="X14" s="10"/>
      <c r="Y14" s="17"/>
    </row>
    <row r="15" spans="2:25" s="34" customFormat="1" ht="12" customHeight="1" hidden="1">
      <c r="B15" s="55"/>
      <c r="C15" s="56"/>
      <c r="D15" s="55"/>
      <c r="E15" s="56"/>
      <c r="F15" s="55"/>
      <c r="G15" s="56"/>
      <c r="H15" s="55"/>
      <c r="I15" s="56"/>
      <c r="J15" s="55"/>
      <c r="K15" s="57" t="s">
        <v>0</v>
      </c>
      <c r="L15" s="58" t="s">
        <v>1</v>
      </c>
      <c r="M15" s="58" t="s">
        <v>2</v>
      </c>
      <c r="N15" s="58"/>
      <c r="O15" s="58"/>
      <c r="P15" s="59"/>
      <c r="Q15" s="59"/>
      <c r="R15" s="59"/>
      <c r="S15" s="59"/>
      <c r="T15" s="59"/>
      <c r="U15" s="59"/>
      <c r="V15" s="59"/>
      <c r="W15" s="59"/>
      <c r="X15" s="59"/>
      <c r="Y15" s="59"/>
    </row>
    <row r="16" spans="2:25" s="34" customFormat="1" ht="12" customHeight="1" hidden="1">
      <c r="B16" s="55"/>
      <c r="C16" s="56"/>
      <c r="D16" s="55"/>
      <c r="E16" s="56"/>
      <c r="F16" s="55"/>
      <c r="G16" s="56"/>
      <c r="H16" s="55"/>
      <c r="I16" s="56"/>
      <c r="J16" s="55"/>
      <c r="K16" s="56"/>
      <c r="L16" s="58" t="s">
        <v>3</v>
      </c>
      <c r="M16" s="58" t="s">
        <v>4</v>
      </c>
      <c r="N16" s="61"/>
      <c r="O16" s="58"/>
      <c r="P16" s="59"/>
      <c r="Q16" s="59"/>
      <c r="R16" s="59"/>
      <c r="S16" s="59"/>
      <c r="T16" s="59"/>
      <c r="U16" s="59"/>
      <c r="V16" s="59"/>
      <c r="W16" s="59"/>
      <c r="X16" s="59"/>
      <c r="Y16" s="59"/>
    </row>
    <row r="17" spans="2:25" s="34" customFormat="1" ht="12" customHeight="1" hidden="1">
      <c r="B17" s="55"/>
      <c r="C17" s="56"/>
      <c r="D17" s="55"/>
      <c r="E17" s="56"/>
      <c r="F17" s="55"/>
      <c r="G17" s="56"/>
      <c r="H17" s="55"/>
      <c r="I17" s="56"/>
      <c r="J17" s="55"/>
      <c r="K17" s="56"/>
      <c r="L17" s="58" t="s">
        <v>27</v>
      </c>
      <c r="M17" s="58" t="s">
        <v>28</v>
      </c>
      <c r="N17" s="61"/>
      <c r="O17" s="58"/>
      <c r="P17" s="59"/>
      <c r="Q17" s="59"/>
      <c r="R17" s="59"/>
      <c r="S17" s="59"/>
      <c r="T17" s="59"/>
      <c r="U17" s="59"/>
      <c r="V17" s="59"/>
      <c r="W17" s="59"/>
      <c r="X17" s="59"/>
      <c r="Y17" s="59"/>
    </row>
    <row r="18" spans="2:25" s="34" customFormat="1" ht="12" customHeight="1" hidden="1">
      <c r="B18" s="55"/>
      <c r="C18" s="56"/>
      <c r="D18" s="55"/>
      <c r="E18" s="56"/>
      <c r="F18" s="55"/>
      <c r="G18" s="56"/>
      <c r="H18" s="55"/>
      <c r="I18" s="56"/>
      <c r="J18" s="55"/>
      <c r="K18" s="56"/>
      <c r="L18" s="58" t="s">
        <v>29</v>
      </c>
      <c r="M18" s="58" t="s">
        <v>30</v>
      </c>
      <c r="N18" s="61"/>
      <c r="O18" s="58"/>
      <c r="P18" s="59"/>
      <c r="Q18" s="59"/>
      <c r="R18" s="59"/>
      <c r="S18" s="59"/>
      <c r="T18" s="59"/>
      <c r="U18" s="59"/>
      <c r="V18" s="59"/>
      <c r="W18" s="59"/>
      <c r="X18" s="59"/>
      <c r="Y18" s="59"/>
    </row>
    <row r="19" spans="1:25" s="40" customFormat="1" ht="12" customHeight="1">
      <c r="A19" s="34"/>
      <c r="B19" s="63">
        <v>630263</v>
      </c>
      <c r="C19" s="64"/>
      <c r="D19" s="63">
        <v>167198</v>
      </c>
      <c r="E19" s="64"/>
      <c r="F19" s="63">
        <v>152859</v>
      </c>
      <c r="G19" s="64"/>
      <c r="H19" s="63">
        <v>158657</v>
      </c>
      <c r="I19" s="64"/>
      <c r="J19" s="63">
        <v>151549</v>
      </c>
      <c r="K19" s="64"/>
      <c r="L19" s="65" t="s">
        <v>31</v>
      </c>
      <c r="M19" s="65" t="s">
        <v>72</v>
      </c>
      <c r="N19" s="66"/>
      <c r="O19" s="65"/>
      <c r="P19" s="67"/>
      <c r="Q19" s="67"/>
      <c r="R19" s="67"/>
      <c r="S19" s="67"/>
      <c r="T19" s="67"/>
      <c r="U19" s="67"/>
      <c r="V19" s="67"/>
      <c r="W19" s="67"/>
      <c r="X19" s="67"/>
      <c r="Y19" s="67"/>
    </row>
    <row r="20" spans="1:25" s="40" customFormat="1" ht="12" customHeight="1" hidden="1">
      <c r="A20" s="34"/>
      <c r="B20" s="68"/>
      <c r="C20" s="69"/>
      <c r="D20" s="68"/>
      <c r="E20" s="69"/>
      <c r="F20" s="68"/>
      <c r="G20" s="69"/>
      <c r="H20" s="68"/>
      <c r="I20" s="69"/>
      <c r="J20" s="68"/>
      <c r="K20" s="64"/>
      <c r="L20" s="65"/>
      <c r="M20" s="65" t="s">
        <v>72</v>
      </c>
      <c r="N20" s="66"/>
      <c r="O20" s="65"/>
      <c r="P20" s="67"/>
      <c r="Q20" s="67"/>
      <c r="R20" s="67"/>
      <c r="S20" s="67"/>
      <c r="T20" s="67"/>
      <c r="U20" s="67"/>
      <c r="V20" s="67"/>
      <c r="W20" s="67"/>
      <c r="X20" s="67"/>
      <c r="Y20" s="67"/>
    </row>
    <row r="21" spans="2:25" s="34" customFormat="1" ht="12" customHeight="1">
      <c r="B21" s="55">
        <v>86057</v>
      </c>
      <c r="C21" s="56"/>
      <c r="D21" s="55">
        <v>22241</v>
      </c>
      <c r="E21" s="56"/>
      <c r="F21" s="55">
        <v>21819</v>
      </c>
      <c r="G21" s="56"/>
      <c r="H21" s="55">
        <v>21285</v>
      </c>
      <c r="I21" s="56"/>
      <c r="J21" s="55">
        <v>20712</v>
      </c>
      <c r="K21" s="56" t="s">
        <v>0</v>
      </c>
      <c r="L21" s="58" t="s">
        <v>5</v>
      </c>
      <c r="M21" s="58" t="s">
        <v>73</v>
      </c>
      <c r="N21" s="58"/>
      <c r="O21" s="58"/>
      <c r="P21" s="59"/>
      <c r="Q21" s="59"/>
      <c r="R21" s="59"/>
      <c r="S21" s="59"/>
      <c r="T21" s="59"/>
      <c r="U21" s="59"/>
      <c r="V21" s="59"/>
      <c r="W21" s="59"/>
      <c r="X21" s="59"/>
      <c r="Y21" s="59"/>
    </row>
    <row r="22" spans="1:25" s="41" customFormat="1" ht="12" customHeight="1" thickBot="1">
      <c r="A22" s="34"/>
      <c r="B22" s="70">
        <v>544206</v>
      </c>
      <c r="C22" s="72"/>
      <c r="D22" s="70">
        <v>144957</v>
      </c>
      <c r="E22" s="72"/>
      <c r="F22" s="70">
        <v>131040</v>
      </c>
      <c r="G22" s="72"/>
      <c r="H22" s="70">
        <v>137372</v>
      </c>
      <c r="I22" s="72"/>
      <c r="J22" s="70">
        <v>130837</v>
      </c>
      <c r="K22" s="72" t="s">
        <v>0</v>
      </c>
      <c r="L22" s="73" t="s">
        <v>32</v>
      </c>
      <c r="M22" s="73" t="s">
        <v>145</v>
      </c>
      <c r="N22" s="73"/>
      <c r="O22" s="73"/>
      <c r="P22" s="71"/>
      <c r="Q22" s="71"/>
      <c r="R22" s="71"/>
      <c r="S22" s="71"/>
      <c r="T22" s="71"/>
      <c r="U22" s="71"/>
      <c r="V22" s="71"/>
      <c r="W22" s="71"/>
      <c r="X22" s="71"/>
      <c r="Y22" s="71"/>
    </row>
    <row r="23" spans="1:25" s="41" customFormat="1" ht="12" customHeight="1" hidden="1" thickBot="1">
      <c r="A23" s="34"/>
      <c r="B23" s="74"/>
      <c r="C23" s="75"/>
      <c r="D23" s="74"/>
      <c r="E23" s="75"/>
      <c r="F23" s="74"/>
      <c r="G23" s="75"/>
      <c r="H23" s="74"/>
      <c r="I23" s="75"/>
      <c r="J23" s="74"/>
      <c r="K23" s="74" t="s">
        <v>0</v>
      </c>
      <c r="L23" s="76"/>
      <c r="M23" s="76"/>
      <c r="N23" s="76"/>
      <c r="O23" s="74"/>
      <c r="P23" s="74"/>
      <c r="Q23" s="74"/>
      <c r="R23" s="74"/>
      <c r="S23" s="74"/>
      <c r="T23" s="74"/>
      <c r="U23" s="74"/>
      <c r="V23" s="74"/>
      <c r="W23" s="74"/>
      <c r="X23" s="74"/>
      <c r="Y23" s="74"/>
    </row>
    <row r="24" spans="2:25" s="42" customFormat="1" ht="21" customHeight="1">
      <c r="B24" s="178" t="s">
        <v>95</v>
      </c>
      <c r="C24" s="180"/>
      <c r="D24" s="178"/>
      <c r="E24" s="180"/>
      <c r="F24" s="179"/>
      <c r="G24" s="180"/>
      <c r="H24" s="179"/>
      <c r="I24" s="180"/>
      <c r="J24" s="179"/>
      <c r="K24" s="179"/>
      <c r="L24" s="179"/>
      <c r="M24" s="179"/>
      <c r="N24" s="179"/>
      <c r="O24" s="179"/>
      <c r="P24" s="179"/>
      <c r="Q24" s="179"/>
      <c r="R24" s="179"/>
      <c r="S24" s="179"/>
      <c r="T24" s="179"/>
      <c r="U24" s="179"/>
      <c r="V24" s="179"/>
      <c r="W24" s="179"/>
      <c r="X24" s="179"/>
      <c r="Y24" s="179"/>
    </row>
    <row r="25" spans="2:25" s="42" customFormat="1" ht="3.75" customHeight="1">
      <c r="B25" s="80"/>
      <c r="C25" s="18"/>
      <c r="D25" s="80"/>
      <c r="E25" s="18"/>
      <c r="F25" s="18"/>
      <c r="G25" s="18"/>
      <c r="H25" s="18"/>
      <c r="I25" s="18"/>
      <c r="J25" s="18"/>
      <c r="K25" s="81"/>
      <c r="L25" s="82"/>
      <c r="M25" s="83"/>
      <c r="N25" s="84"/>
      <c r="O25" s="84"/>
      <c r="P25" s="85"/>
      <c r="Q25" s="18"/>
      <c r="R25" s="18"/>
      <c r="S25" s="18"/>
      <c r="T25" s="18"/>
      <c r="U25" s="18"/>
      <c r="V25" s="18"/>
      <c r="W25" s="18"/>
      <c r="X25" s="18"/>
      <c r="Y25" s="18"/>
    </row>
    <row r="26" spans="2:25" s="42" customFormat="1" ht="12.75">
      <c r="B26" s="21" t="s">
        <v>77</v>
      </c>
      <c r="C26" s="22"/>
      <c r="D26" s="21"/>
      <c r="E26" s="22"/>
      <c r="F26" s="22"/>
      <c r="G26" s="22"/>
      <c r="H26" s="22"/>
      <c r="I26" s="22"/>
      <c r="J26" s="22"/>
      <c r="K26" s="2"/>
      <c r="L26" s="23" t="s">
        <v>75</v>
      </c>
      <c r="M26" s="14"/>
      <c r="N26" s="20" t="s">
        <v>74</v>
      </c>
      <c r="O26" s="20"/>
      <c r="P26" s="175" t="s">
        <v>76</v>
      </c>
      <c r="Q26" s="21"/>
      <c r="R26" s="22"/>
      <c r="S26" s="21"/>
      <c r="T26" s="22"/>
      <c r="U26" s="21"/>
      <c r="V26" s="22"/>
      <c r="W26" s="21"/>
      <c r="X26" s="22"/>
      <c r="Y26" s="21"/>
    </row>
    <row r="27" spans="2:25" s="42" customFormat="1" ht="2.25" customHeight="1">
      <c r="B27" s="2"/>
      <c r="C27" s="2"/>
      <c r="D27" s="2"/>
      <c r="E27" s="2"/>
      <c r="F27" s="2"/>
      <c r="G27" s="2"/>
      <c r="H27" s="2"/>
      <c r="I27" s="2"/>
      <c r="J27" s="2"/>
      <c r="K27" s="2"/>
      <c r="L27" s="22"/>
      <c r="M27" s="2"/>
      <c r="N27" s="22"/>
      <c r="O27" s="22"/>
      <c r="P27" s="34"/>
      <c r="Q27" s="34"/>
      <c r="R27" s="34"/>
      <c r="S27" s="34"/>
      <c r="T27" s="34"/>
      <c r="U27" s="34"/>
      <c r="V27" s="34"/>
      <c r="W27" s="34"/>
      <c r="X27" s="34"/>
      <c r="Y27" s="34"/>
    </row>
    <row r="28" spans="2:25" s="42" customFormat="1" ht="12.75">
      <c r="B28" s="169" t="s">
        <v>179</v>
      </c>
      <c r="C28" s="3"/>
      <c r="D28" s="169" t="s">
        <v>58</v>
      </c>
      <c r="E28" s="3"/>
      <c r="F28" s="169" t="s">
        <v>57</v>
      </c>
      <c r="G28" s="4"/>
      <c r="H28" s="169" t="s">
        <v>56</v>
      </c>
      <c r="I28" s="3"/>
      <c r="J28" s="169" t="s">
        <v>55</v>
      </c>
      <c r="K28" s="3"/>
      <c r="L28" s="11"/>
      <c r="M28" s="24"/>
      <c r="N28" s="20" t="s">
        <v>172</v>
      </c>
      <c r="O28" s="11"/>
      <c r="P28" s="35"/>
      <c r="Q28" s="169" t="s">
        <v>55</v>
      </c>
      <c r="R28" s="170"/>
      <c r="S28" s="169" t="s">
        <v>56</v>
      </c>
      <c r="T28" s="171"/>
      <c r="U28" s="169" t="s">
        <v>57</v>
      </c>
      <c r="V28" s="170"/>
      <c r="W28" s="169" t="s">
        <v>58</v>
      </c>
      <c r="X28" s="170"/>
      <c r="Y28" s="169" t="s">
        <v>179</v>
      </c>
    </row>
    <row r="29" spans="2:25" s="42" customFormat="1" ht="2.25" customHeight="1">
      <c r="B29" s="96"/>
      <c r="C29" s="95"/>
      <c r="D29" s="96"/>
      <c r="E29" s="95"/>
      <c r="F29" s="96"/>
      <c r="G29" s="95"/>
      <c r="H29" s="96"/>
      <c r="I29" s="95"/>
      <c r="J29" s="96"/>
      <c r="K29" s="95"/>
      <c r="L29" s="97"/>
      <c r="M29" s="97"/>
      <c r="N29" s="97"/>
      <c r="O29" s="97"/>
      <c r="P29" s="97"/>
      <c r="Q29" s="94"/>
      <c r="R29" s="95"/>
      <c r="S29" s="94"/>
      <c r="T29" s="95"/>
      <c r="U29" s="94"/>
      <c r="V29" s="95"/>
      <c r="W29" s="94"/>
      <c r="X29" s="95"/>
      <c r="Y29" s="94"/>
    </row>
    <row r="30" spans="2:25" s="42" customFormat="1" ht="12" customHeight="1">
      <c r="B30" s="55"/>
      <c r="C30" s="56"/>
      <c r="D30" s="55"/>
      <c r="E30" s="56"/>
      <c r="F30" s="55"/>
      <c r="G30" s="56"/>
      <c r="H30" s="55"/>
      <c r="I30" s="56"/>
      <c r="J30" s="55"/>
      <c r="K30" s="57"/>
      <c r="L30" s="98" t="s">
        <v>31</v>
      </c>
      <c r="M30" s="99" t="s">
        <v>72</v>
      </c>
      <c r="N30" s="100"/>
      <c r="O30" s="58"/>
      <c r="P30" s="59"/>
      <c r="Q30" s="59">
        <v>151549</v>
      </c>
      <c r="R30" s="59"/>
      <c r="S30" s="59">
        <v>158657</v>
      </c>
      <c r="T30" s="59"/>
      <c r="U30" s="59">
        <v>152859</v>
      </c>
      <c r="V30" s="59"/>
      <c r="W30" s="59">
        <v>167198</v>
      </c>
      <c r="X30" s="59"/>
      <c r="Y30" s="59">
        <v>630263</v>
      </c>
    </row>
    <row r="31" spans="2:25" s="42" customFormat="1" ht="12" customHeight="1" hidden="1">
      <c r="B31" s="55"/>
      <c r="C31" s="56"/>
      <c r="D31" s="55"/>
      <c r="E31" s="56"/>
      <c r="F31" s="55"/>
      <c r="G31" s="56"/>
      <c r="H31" s="55"/>
      <c r="I31" s="56"/>
      <c r="J31" s="55"/>
      <c r="K31" s="56"/>
      <c r="L31" s="98"/>
      <c r="M31" s="99"/>
      <c r="N31" s="100"/>
      <c r="O31" s="58"/>
      <c r="P31" s="59"/>
      <c r="Q31" s="59"/>
      <c r="R31" s="59"/>
      <c r="S31" s="59"/>
      <c r="T31" s="59"/>
      <c r="U31" s="59"/>
      <c r="V31" s="59"/>
      <c r="W31" s="59"/>
      <c r="X31" s="59"/>
      <c r="Y31" s="59"/>
    </row>
    <row r="32" spans="1:25" s="43" customFormat="1" ht="12" customHeight="1">
      <c r="A32" s="42"/>
      <c r="B32" s="103"/>
      <c r="C32" s="101"/>
      <c r="D32" s="103"/>
      <c r="E32" s="101"/>
      <c r="F32" s="103"/>
      <c r="G32" s="101"/>
      <c r="H32" s="103"/>
      <c r="I32" s="101"/>
      <c r="J32" s="103"/>
      <c r="K32" s="101"/>
      <c r="L32" s="181" t="s">
        <v>32</v>
      </c>
      <c r="M32" s="104" t="s">
        <v>145</v>
      </c>
      <c r="N32" s="103"/>
      <c r="O32" s="103"/>
      <c r="P32" s="102"/>
      <c r="Q32" s="103">
        <v>130837</v>
      </c>
      <c r="R32" s="102"/>
      <c r="S32" s="103">
        <v>137372</v>
      </c>
      <c r="T32" s="102"/>
      <c r="U32" s="103">
        <v>131040</v>
      </c>
      <c r="V32" s="102"/>
      <c r="W32" s="103">
        <v>144957</v>
      </c>
      <c r="X32" s="102"/>
      <c r="Y32" s="103">
        <v>544206</v>
      </c>
    </row>
    <row r="33" spans="1:25" s="43" customFormat="1" ht="12" customHeight="1" hidden="1">
      <c r="A33" s="42"/>
      <c r="B33" s="103"/>
      <c r="C33" s="101"/>
      <c r="D33" s="103"/>
      <c r="E33" s="101"/>
      <c r="F33" s="103"/>
      <c r="G33" s="101"/>
      <c r="H33" s="103"/>
      <c r="I33" s="101"/>
      <c r="J33" s="103"/>
      <c r="K33" s="101"/>
      <c r="L33" s="103"/>
      <c r="M33" s="104"/>
      <c r="N33" s="103"/>
      <c r="O33" s="103"/>
      <c r="P33" s="102"/>
      <c r="Q33" s="103"/>
      <c r="R33" s="102"/>
      <c r="S33" s="103"/>
      <c r="T33" s="102"/>
      <c r="U33" s="103"/>
      <c r="V33" s="102"/>
      <c r="W33" s="103"/>
      <c r="X33" s="102"/>
      <c r="Y33" s="103"/>
    </row>
    <row r="34" spans="2:25" s="42" customFormat="1" ht="12" customHeight="1">
      <c r="B34" s="105">
        <v>312176</v>
      </c>
      <c r="C34" s="56"/>
      <c r="D34" s="105">
        <v>85872</v>
      </c>
      <c r="E34" s="56"/>
      <c r="F34" s="105">
        <v>76042</v>
      </c>
      <c r="G34" s="56"/>
      <c r="H34" s="105">
        <v>78673</v>
      </c>
      <c r="I34" s="56"/>
      <c r="J34" s="105">
        <v>71589</v>
      </c>
      <c r="K34" s="56"/>
      <c r="L34" s="106" t="s">
        <v>6</v>
      </c>
      <c r="M34" s="106" t="s">
        <v>86</v>
      </c>
      <c r="N34" s="106"/>
      <c r="O34" s="58"/>
      <c r="P34" s="59"/>
      <c r="Q34" s="59"/>
      <c r="R34" s="59"/>
      <c r="S34" s="59"/>
      <c r="T34" s="59"/>
      <c r="U34" s="59"/>
      <c r="V34" s="59"/>
      <c r="W34" s="59"/>
      <c r="X34" s="59"/>
      <c r="Y34" s="59"/>
    </row>
    <row r="35" spans="1:25" s="34" customFormat="1" ht="12" customHeight="1">
      <c r="A35" s="42"/>
      <c r="B35" s="113">
        <v>75187</v>
      </c>
      <c r="C35" s="113"/>
      <c r="D35" s="113">
        <v>19470</v>
      </c>
      <c r="E35" s="113"/>
      <c r="F35" s="113">
        <v>17495</v>
      </c>
      <c r="G35" s="113"/>
      <c r="H35" s="113">
        <v>17708</v>
      </c>
      <c r="I35" s="113"/>
      <c r="J35" s="113">
        <v>20514</v>
      </c>
      <c r="K35" s="114"/>
      <c r="L35" s="106" t="s">
        <v>33</v>
      </c>
      <c r="M35" s="106" t="s">
        <v>87</v>
      </c>
      <c r="N35" s="106"/>
      <c r="O35" s="114"/>
      <c r="P35" s="114"/>
      <c r="Q35" s="113"/>
      <c r="R35" s="113"/>
      <c r="S35" s="113"/>
      <c r="T35" s="113"/>
      <c r="U35" s="113"/>
      <c r="V35" s="113"/>
      <c r="W35" s="113"/>
      <c r="X35" s="113"/>
      <c r="Y35" s="113"/>
    </row>
    <row r="36" spans="1:25" s="34" customFormat="1" ht="12" customHeight="1" hidden="1">
      <c r="A36" s="42"/>
      <c r="B36" s="113">
        <v>0</v>
      </c>
      <c r="C36" s="113"/>
      <c r="D36" s="113"/>
      <c r="E36" s="113"/>
      <c r="F36" s="113"/>
      <c r="G36" s="113"/>
      <c r="H36" s="113"/>
      <c r="I36" s="113"/>
      <c r="J36" s="113"/>
      <c r="K36" s="114"/>
      <c r="L36" s="106"/>
      <c r="M36" s="107"/>
      <c r="N36" s="107"/>
      <c r="O36" s="114"/>
      <c r="P36" s="114"/>
      <c r="Q36" s="113"/>
      <c r="R36" s="113"/>
      <c r="S36" s="113"/>
      <c r="T36" s="113"/>
      <c r="U36" s="113"/>
      <c r="V36" s="113"/>
      <c r="W36" s="113"/>
      <c r="X36" s="113"/>
      <c r="Y36" s="113"/>
    </row>
    <row r="37" spans="1:25" s="38" customFormat="1" ht="12" customHeight="1">
      <c r="A37" s="44"/>
      <c r="B37" s="108">
        <v>67336</v>
      </c>
      <c r="C37" s="108"/>
      <c r="D37" s="108">
        <v>17511</v>
      </c>
      <c r="E37" s="108"/>
      <c r="F37" s="108">
        <v>15536</v>
      </c>
      <c r="G37" s="108"/>
      <c r="H37" s="108">
        <v>15711</v>
      </c>
      <c r="I37" s="108"/>
      <c r="J37" s="108">
        <v>18578</v>
      </c>
      <c r="K37" s="109"/>
      <c r="L37" s="110" t="s">
        <v>34</v>
      </c>
      <c r="M37" s="110"/>
      <c r="N37" s="110" t="s">
        <v>88</v>
      </c>
      <c r="O37" s="109"/>
      <c r="P37" s="109"/>
      <c r="Q37" s="108"/>
      <c r="R37" s="108"/>
      <c r="S37" s="108"/>
      <c r="T37" s="108"/>
      <c r="U37" s="108"/>
      <c r="V37" s="108"/>
      <c r="W37" s="108"/>
      <c r="X37" s="108"/>
      <c r="Y37" s="108"/>
    </row>
    <row r="38" spans="2:25" s="183" customFormat="1" ht="12" customHeight="1">
      <c r="B38" s="184">
        <v>7851</v>
      </c>
      <c r="C38" s="185"/>
      <c r="D38" s="184">
        <v>1959</v>
      </c>
      <c r="E38" s="185"/>
      <c r="F38" s="184">
        <v>1959</v>
      </c>
      <c r="G38" s="185"/>
      <c r="H38" s="184">
        <v>1997</v>
      </c>
      <c r="I38" s="185"/>
      <c r="J38" s="184">
        <v>1936</v>
      </c>
      <c r="K38" s="185"/>
      <c r="L38" s="182" t="s">
        <v>35</v>
      </c>
      <c r="M38" s="182"/>
      <c r="N38" s="182" t="s">
        <v>89</v>
      </c>
      <c r="O38" s="184"/>
      <c r="P38" s="186"/>
      <c r="Q38" s="184"/>
      <c r="R38" s="186"/>
      <c r="S38" s="184"/>
      <c r="T38" s="186"/>
      <c r="U38" s="184"/>
      <c r="V38" s="186"/>
      <c r="W38" s="184"/>
      <c r="X38" s="186"/>
      <c r="Y38" s="184"/>
    </row>
    <row r="39" spans="2:25" s="42" customFormat="1" ht="12" customHeight="1" hidden="1">
      <c r="B39" s="115">
        <v>0</v>
      </c>
      <c r="C39" s="56"/>
      <c r="D39" s="115"/>
      <c r="E39" s="56"/>
      <c r="F39" s="115"/>
      <c r="G39" s="56"/>
      <c r="H39" s="115"/>
      <c r="I39" s="56"/>
      <c r="J39" s="115"/>
      <c r="K39" s="56"/>
      <c r="L39" s="116"/>
      <c r="M39" s="116"/>
      <c r="N39" s="182"/>
      <c r="O39" s="115"/>
      <c r="P39" s="59"/>
      <c r="Q39" s="115"/>
      <c r="R39" s="59"/>
      <c r="S39" s="115"/>
      <c r="T39" s="59"/>
      <c r="U39" s="115"/>
      <c r="V39" s="59"/>
      <c r="W39" s="115"/>
      <c r="X39" s="59"/>
      <c r="Y39" s="115"/>
    </row>
    <row r="40" spans="2:25" s="42" customFormat="1" ht="12" customHeight="1">
      <c r="B40" s="113">
        <v>-12588</v>
      </c>
      <c r="C40" s="113"/>
      <c r="D40" s="113">
        <v>-5473</v>
      </c>
      <c r="E40" s="113"/>
      <c r="F40" s="113">
        <v>-2350</v>
      </c>
      <c r="G40" s="113"/>
      <c r="H40" s="113">
        <v>-2255</v>
      </c>
      <c r="I40" s="113"/>
      <c r="J40" s="113">
        <v>-2510</v>
      </c>
      <c r="K40" s="114"/>
      <c r="L40" s="106" t="s">
        <v>36</v>
      </c>
      <c r="M40" s="106" t="s">
        <v>90</v>
      </c>
      <c r="N40" s="106"/>
      <c r="O40" s="114"/>
      <c r="P40" s="114"/>
      <c r="Q40" s="113"/>
      <c r="R40" s="113"/>
      <c r="S40" s="113"/>
      <c r="T40" s="113"/>
      <c r="U40" s="113"/>
      <c r="V40" s="113"/>
      <c r="W40" s="113"/>
      <c r="X40" s="113"/>
      <c r="Y40" s="113"/>
    </row>
    <row r="41" spans="2:25" s="44" customFormat="1" ht="12" customHeight="1">
      <c r="B41" s="108">
        <v>-7633</v>
      </c>
      <c r="C41" s="108"/>
      <c r="D41" s="108">
        <v>-3724</v>
      </c>
      <c r="E41" s="108"/>
      <c r="F41" s="108">
        <v>-1321</v>
      </c>
      <c r="G41" s="108"/>
      <c r="H41" s="108">
        <v>-1125</v>
      </c>
      <c r="I41" s="108"/>
      <c r="J41" s="108">
        <v>-1463</v>
      </c>
      <c r="K41" s="109"/>
      <c r="L41" s="110" t="s">
        <v>29</v>
      </c>
      <c r="M41" s="117"/>
      <c r="N41" s="110" t="s">
        <v>91</v>
      </c>
      <c r="O41" s="109"/>
      <c r="P41" s="109"/>
      <c r="Q41" s="108"/>
      <c r="R41" s="108"/>
      <c r="S41" s="108"/>
      <c r="T41" s="108"/>
      <c r="U41" s="108"/>
      <c r="V41" s="108"/>
      <c r="W41" s="108"/>
      <c r="X41" s="108"/>
      <c r="Y41" s="108"/>
    </row>
    <row r="42" spans="2:25" s="44" customFormat="1" ht="12" customHeight="1">
      <c r="B42" s="108">
        <v>-4955</v>
      </c>
      <c r="C42" s="108"/>
      <c r="D42" s="108">
        <v>-1749</v>
      </c>
      <c r="E42" s="108"/>
      <c r="F42" s="108">
        <v>-1029</v>
      </c>
      <c r="G42" s="108"/>
      <c r="H42" s="108">
        <v>-1130</v>
      </c>
      <c r="I42" s="108"/>
      <c r="J42" s="108">
        <v>-1047</v>
      </c>
      <c r="K42" s="109"/>
      <c r="L42" s="110" t="s">
        <v>37</v>
      </c>
      <c r="M42" s="117"/>
      <c r="N42" s="110" t="s">
        <v>92</v>
      </c>
      <c r="O42" s="109"/>
      <c r="P42" s="109"/>
      <c r="Q42" s="108"/>
      <c r="R42" s="108"/>
      <c r="S42" s="108"/>
      <c r="T42" s="108"/>
      <c r="U42" s="108"/>
      <c r="V42" s="108"/>
      <c r="W42" s="108"/>
      <c r="X42" s="108"/>
      <c r="Y42" s="108"/>
    </row>
    <row r="43" spans="1:25" s="40" customFormat="1" ht="12" customHeight="1">
      <c r="A43" s="42"/>
      <c r="B43" s="118">
        <v>255488</v>
      </c>
      <c r="C43" s="118"/>
      <c r="D43" s="118">
        <v>67329</v>
      </c>
      <c r="E43" s="118"/>
      <c r="F43" s="118">
        <v>61672</v>
      </c>
      <c r="G43" s="118"/>
      <c r="H43" s="118">
        <v>64531</v>
      </c>
      <c r="I43" s="118"/>
      <c r="J43" s="118">
        <v>61956</v>
      </c>
      <c r="K43" s="119"/>
      <c r="L43" s="120" t="s">
        <v>53</v>
      </c>
      <c r="M43" s="121" t="s">
        <v>173</v>
      </c>
      <c r="N43" s="122"/>
      <c r="O43" s="119"/>
      <c r="P43" s="119"/>
      <c r="Q43" s="118"/>
      <c r="R43" s="118"/>
      <c r="S43" s="118"/>
      <c r="T43" s="118"/>
      <c r="U43" s="118"/>
      <c r="V43" s="118"/>
      <c r="W43" s="118"/>
      <c r="X43" s="118"/>
      <c r="Y43" s="118"/>
    </row>
    <row r="44" spans="1:25" s="48" customFormat="1" ht="12" customHeight="1">
      <c r="A44" s="42"/>
      <c r="B44" s="118"/>
      <c r="C44" s="118"/>
      <c r="D44" s="118"/>
      <c r="E44" s="118"/>
      <c r="F44" s="118"/>
      <c r="G44" s="118"/>
      <c r="H44" s="118"/>
      <c r="I44" s="118"/>
      <c r="J44" s="118"/>
      <c r="K44" s="119"/>
      <c r="L44" s="120" t="s">
        <v>7</v>
      </c>
      <c r="M44" s="123" t="s">
        <v>93</v>
      </c>
      <c r="N44" s="122"/>
      <c r="O44" s="119"/>
      <c r="P44" s="119"/>
      <c r="Q44" s="118"/>
      <c r="R44" s="118"/>
      <c r="S44" s="118"/>
      <c r="T44" s="118"/>
      <c r="U44" s="118"/>
      <c r="V44" s="118"/>
      <c r="W44" s="118"/>
      <c r="X44" s="118"/>
      <c r="Y44" s="118"/>
    </row>
    <row r="45" spans="1:25" s="49" customFormat="1" ht="12" customHeight="1">
      <c r="A45" s="42"/>
      <c r="B45" s="124">
        <v>169431</v>
      </c>
      <c r="C45" s="124"/>
      <c r="D45" s="124">
        <v>45088</v>
      </c>
      <c r="E45" s="124"/>
      <c r="F45" s="124">
        <v>39853</v>
      </c>
      <c r="G45" s="124"/>
      <c r="H45" s="124">
        <v>43246</v>
      </c>
      <c r="I45" s="124"/>
      <c r="J45" s="124">
        <v>41244</v>
      </c>
      <c r="K45" s="125"/>
      <c r="L45" s="126" t="s">
        <v>54</v>
      </c>
      <c r="M45" s="127" t="s">
        <v>174</v>
      </c>
      <c r="N45" s="128"/>
      <c r="O45" s="125"/>
      <c r="P45" s="125"/>
      <c r="Q45" s="124"/>
      <c r="R45" s="124"/>
      <c r="S45" s="124"/>
      <c r="T45" s="124"/>
      <c r="U45" s="124"/>
      <c r="V45" s="124"/>
      <c r="W45" s="124"/>
      <c r="X45" s="124"/>
      <c r="Y45" s="124"/>
    </row>
    <row r="46" spans="2:25" s="41" customFormat="1" ht="12" customHeight="1" thickBot="1">
      <c r="B46" s="74"/>
      <c r="C46" s="75"/>
      <c r="D46" s="74"/>
      <c r="E46" s="75"/>
      <c r="F46" s="74"/>
      <c r="G46" s="75"/>
      <c r="H46" s="74"/>
      <c r="I46" s="75"/>
      <c r="J46" s="74"/>
      <c r="K46" s="74"/>
      <c r="L46" s="76" t="s">
        <v>8</v>
      </c>
      <c r="M46" s="76" t="s">
        <v>94</v>
      </c>
      <c r="N46" s="76"/>
      <c r="O46" s="74"/>
      <c r="P46" s="74"/>
      <c r="Q46" s="74"/>
      <c r="R46" s="74"/>
      <c r="S46" s="74"/>
      <c r="T46" s="74"/>
      <c r="U46" s="74"/>
      <c r="V46" s="74"/>
      <c r="W46" s="74"/>
      <c r="X46" s="74"/>
      <c r="Y46" s="74"/>
    </row>
    <row r="47" spans="2:25" s="42" customFormat="1" ht="21" customHeight="1">
      <c r="B47" s="77" t="s">
        <v>96</v>
      </c>
      <c r="C47" s="78"/>
      <c r="D47" s="77"/>
      <c r="E47" s="78"/>
      <c r="F47" s="79"/>
      <c r="G47" s="78"/>
      <c r="H47" s="79"/>
      <c r="I47" s="78"/>
      <c r="J47" s="79"/>
      <c r="K47" s="79"/>
      <c r="L47" s="79"/>
      <c r="M47" s="79"/>
      <c r="N47" s="79"/>
      <c r="O47" s="79"/>
      <c r="P47" s="79"/>
      <c r="Q47" s="79"/>
      <c r="R47" s="79"/>
      <c r="S47" s="79"/>
      <c r="T47" s="79"/>
      <c r="U47" s="79"/>
      <c r="V47" s="79"/>
      <c r="W47" s="79"/>
      <c r="X47" s="79"/>
      <c r="Y47" s="79"/>
    </row>
    <row r="48" spans="2:25" s="42" customFormat="1" ht="3.75" customHeight="1">
      <c r="B48" s="80"/>
      <c r="C48" s="18"/>
      <c r="D48" s="80"/>
      <c r="E48" s="18"/>
      <c r="F48" s="18"/>
      <c r="G48" s="18"/>
      <c r="H48" s="18"/>
      <c r="I48" s="18"/>
      <c r="J48" s="18"/>
      <c r="K48" s="81"/>
      <c r="L48" s="82"/>
      <c r="M48" s="83"/>
      <c r="N48" s="84"/>
      <c r="O48" s="84"/>
      <c r="P48" s="85"/>
      <c r="Q48" s="18"/>
      <c r="R48" s="18"/>
      <c r="S48" s="18"/>
      <c r="T48" s="18"/>
      <c r="U48" s="18"/>
      <c r="V48" s="18"/>
      <c r="W48" s="18"/>
      <c r="X48" s="18"/>
      <c r="Y48" s="18"/>
    </row>
    <row r="49" spans="2:25" s="42" customFormat="1" ht="12.75">
      <c r="B49" s="21" t="s">
        <v>77</v>
      </c>
      <c r="C49" s="22"/>
      <c r="D49" s="21"/>
      <c r="E49" s="22"/>
      <c r="F49" s="22"/>
      <c r="G49" s="22"/>
      <c r="H49" s="22"/>
      <c r="I49" s="22"/>
      <c r="J49" s="22"/>
      <c r="K49" s="2"/>
      <c r="L49" s="23" t="s">
        <v>75</v>
      </c>
      <c r="M49" s="14"/>
      <c r="N49" s="20" t="s">
        <v>74</v>
      </c>
      <c r="O49" s="20"/>
      <c r="P49" s="175" t="s">
        <v>76</v>
      </c>
      <c r="Q49" s="21"/>
      <c r="R49" s="22"/>
      <c r="S49" s="21"/>
      <c r="T49" s="22"/>
      <c r="U49" s="21"/>
      <c r="V49" s="22"/>
      <c r="W49" s="21"/>
      <c r="X49" s="22"/>
      <c r="Y49" s="21"/>
    </row>
    <row r="50" spans="2:25" s="42" customFormat="1" ht="2.25" customHeight="1">
      <c r="B50" s="2"/>
      <c r="C50" s="2"/>
      <c r="D50" s="2"/>
      <c r="E50" s="2"/>
      <c r="F50" s="2"/>
      <c r="G50" s="2"/>
      <c r="H50" s="2"/>
      <c r="I50" s="2"/>
      <c r="J50" s="2"/>
      <c r="K50" s="2"/>
      <c r="L50" s="22"/>
      <c r="M50" s="2"/>
      <c r="N50" s="22"/>
      <c r="O50" s="22"/>
      <c r="P50" s="34"/>
      <c r="Q50" s="34"/>
      <c r="R50" s="34"/>
      <c r="S50" s="34"/>
      <c r="T50" s="34"/>
      <c r="U50" s="34"/>
      <c r="V50" s="34"/>
      <c r="W50" s="34"/>
      <c r="X50" s="34"/>
      <c r="Y50" s="34"/>
    </row>
    <row r="51" spans="2:25" s="42" customFormat="1" ht="12.75">
      <c r="B51" s="169" t="s">
        <v>179</v>
      </c>
      <c r="C51" s="3"/>
      <c r="D51" s="169" t="s">
        <v>58</v>
      </c>
      <c r="E51" s="3"/>
      <c r="F51" s="169" t="s">
        <v>57</v>
      </c>
      <c r="G51" s="4"/>
      <c r="H51" s="169" t="s">
        <v>56</v>
      </c>
      <c r="I51" s="3"/>
      <c r="J51" s="169" t="s">
        <v>55</v>
      </c>
      <c r="K51" s="3"/>
      <c r="L51" s="11"/>
      <c r="M51" s="24"/>
      <c r="N51" s="20" t="s">
        <v>172</v>
      </c>
      <c r="O51" s="11"/>
      <c r="P51" s="35"/>
      <c r="Q51" s="169" t="s">
        <v>55</v>
      </c>
      <c r="R51" s="170"/>
      <c r="S51" s="169" t="s">
        <v>56</v>
      </c>
      <c r="T51" s="171"/>
      <c r="U51" s="169" t="s">
        <v>57</v>
      </c>
      <c r="V51" s="170"/>
      <c r="W51" s="169" t="s">
        <v>58</v>
      </c>
      <c r="X51" s="170"/>
      <c r="Y51" s="169" t="s">
        <v>179</v>
      </c>
    </row>
    <row r="52" spans="2:25" s="42" customFormat="1" ht="2.25" customHeight="1">
      <c r="B52" s="96"/>
      <c r="C52" s="95"/>
      <c r="D52" s="96"/>
      <c r="E52" s="95"/>
      <c r="F52" s="96"/>
      <c r="G52" s="95"/>
      <c r="H52" s="96"/>
      <c r="I52" s="95"/>
      <c r="J52" s="96"/>
      <c r="K52" s="95"/>
      <c r="L52" s="97"/>
      <c r="M52" s="97"/>
      <c r="N52" s="97"/>
      <c r="O52" s="97"/>
      <c r="P52" s="97"/>
      <c r="Q52" s="94"/>
      <c r="R52" s="95"/>
      <c r="S52" s="94"/>
      <c r="T52" s="95"/>
      <c r="U52" s="94"/>
      <c r="V52" s="95"/>
      <c r="W52" s="94"/>
      <c r="X52" s="95"/>
      <c r="Y52" s="94"/>
    </row>
    <row r="53" spans="1:25" s="34" customFormat="1" ht="12" customHeight="1">
      <c r="A53" s="42"/>
      <c r="B53" s="113"/>
      <c r="C53" s="113"/>
      <c r="D53" s="113"/>
      <c r="E53" s="113"/>
      <c r="F53" s="113"/>
      <c r="G53" s="113"/>
      <c r="H53" s="113"/>
      <c r="I53" s="113"/>
      <c r="J53" s="113"/>
      <c r="K53" s="114"/>
      <c r="L53" s="187" t="s">
        <v>53</v>
      </c>
      <c r="M53" s="130" t="s">
        <v>173</v>
      </c>
      <c r="N53" s="131"/>
      <c r="O53" s="132"/>
      <c r="P53" s="114"/>
      <c r="Q53" s="113">
        <v>61956</v>
      </c>
      <c r="R53" s="113"/>
      <c r="S53" s="113">
        <v>64531</v>
      </c>
      <c r="T53" s="113"/>
      <c r="U53" s="113">
        <v>61672</v>
      </c>
      <c r="V53" s="113"/>
      <c r="W53" s="113">
        <v>67329</v>
      </c>
      <c r="X53" s="113"/>
      <c r="Y53" s="113">
        <v>255488</v>
      </c>
    </row>
    <row r="54" spans="2:25" s="42" customFormat="1" ht="12" customHeight="1">
      <c r="B54" s="113"/>
      <c r="C54" s="113"/>
      <c r="D54" s="113"/>
      <c r="E54" s="113"/>
      <c r="F54" s="113"/>
      <c r="G54" s="113"/>
      <c r="H54" s="113"/>
      <c r="I54" s="113"/>
      <c r="J54" s="113"/>
      <c r="K54" s="114"/>
      <c r="L54" s="129" t="s">
        <v>7</v>
      </c>
      <c r="M54" s="130" t="s">
        <v>93</v>
      </c>
      <c r="N54" s="131"/>
      <c r="O54" s="132"/>
      <c r="P54" s="114"/>
      <c r="Q54" s="113">
        <v>0</v>
      </c>
      <c r="R54" s="113"/>
      <c r="S54" s="113">
        <v>0</v>
      </c>
      <c r="T54" s="113"/>
      <c r="U54" s="113">
        <v>0</v>
      </c>
      <c r="V54" s="113"/>
      <c r="W54" s="113">
        <v>0</v>
      </c>
      <c r="X54" s="113"/>
      <c r="Y54" s="113">
        <v>0</v>
      </c>
    </row>
    <row r="55" spans="2:25" s="42" customFormat="1" ht="12" customHeight="1">
      <c r="B55" s="113"/>
      <c r="C55" s="113"/>
      <c r="D55" s="113"/>
      <c r="E55" s="113"/>
      <c r="F55" s="113"/>
      <c r="G55" s="113"/>
      <c r="H55" s="113"/>
      <c r="I55" s="113"/>
      <c r="J55" s="113"/>
      <c r="K55" s="114"/>
      <c r="L55" s="188" t="s">
        <v>54</v>
      </c>
      <c r="M55" s="133" t="s">
        <v>174</v>
      </c>
      <c r="N55" s="134"/>
      <c r="O55" s="132"/>
      <c r="P55" s="114"/>
      <c r="Q55" s="135">
        <v>41244</v>
      </c>
      <c r="R55" s="135"/>
      <c r="S55" s="135">
        <v>43246</v>
      </c>
      <c r="T55" s="135"/>
      <c r="U55" s="135">
        <v>39853</v>
      </c>
      <c r="V55" s="135"/>
      <c r="W55" s="135">
        <v>45088</v>
      </c>
      <c r="X55" s="135"/>
      <c r="Y55" s="135">
        <v>169431</v>
      </c>
    </row>
    <row r="56" spans="1:25" s="43" customFormat="1" ht="12" customHeight="1">
      <c r="A56" s="42"/>
      <c r="B56" s="103"/>
      <c r="C56" s="101"/>
      <c r="D56" s="103"/>
      <c r="E56" s="101"/>
      <c r="F56" s="103"/>
      <c r="G56" s="101"/>
      <c r="H56" s="103"/>
      <c r="I56" s="101"/>
      <c r="J56" s="103"/>
      <c r="K56" s="101"/>
      <c r="L56" s="104" t="s">
        <v>8</v>
      </c>
      <c r="M56" s="104" t="s">
        <v>94</v>
      </c>
      <c r="N56" s="136"/>
      <c r="O56" s="103"/>
      <c r="P56" s="102"/>
      <c r="Q56" s="103">
        <v>0</v>
      </c>
      <c r="R56" s="102"/>
      <c r="S56" s="103">
        <v>0</v>
      </c>
      <c r="T56" s="102"/>
      <c r="U56" s="103">
        <v>0</v>
      </c>
      <c r="V56" s="102"/>
      <c r="W56" s="103">
        <v>0</v>
      </c>
      <c r="X56" s="102"/>
      <c r="Y56" s="103">
        <v>0</v>
      </c>
    </row>
    <row r="57" spans="1:25" s="1" customFormat="1" ht="12" customHeight="1">
      <c r="A57" s="42"/>
      <c r="B57" s="113"/>
      <c r="C57" s="113"/>
      <c r="D57" s="113"/>
      <c r="E57" s="113"/>
      <c r="F57" s="113"/>
      <c r="G57" s="113"/>
      <c r="H57" s="113"/>
      <c r="I57" s="113"/>
      <c r="J57" s="113"/>
      <c r="K57" s="114"/>
      <c r="L57" s="106" t="s">
        <v>6</v>
      </c>
      <c r="M57" s="106" t="s">
        <v>86</v>
      </c>
      <c r="N57" s="106"/>
      <c r="O57" s="132"/>
      <c r="P57" s="114"/>
      <c r="Q57" s="113">
        <v>71541</v>
      </c>
      <c r="R57" s="113"/>
      <c r="S57" s="113">
        <v>78622</v>
      </c>
      <c r="T57" s="113"/>
      <c r="U57" s="113">
        <v>76017</v>
      </c>
      <c r="V57" s="113"/>
      <c r="W57" s="113">
        <v>85840</v>
      </c>
      <c r="X57" s="113"/>
      <c r="Y57" s="113">
        <v>312020</v>
      </c>
    </row>
    <row r="58" spans="1:25" s="36" customFormat="1" ht="12" customHeight="1">
      <c r="A58" s="42"/>
      <c r="B58" s="113"/>
      <c r="C58" s="113"/>
      <c r="D58" s="113"/>
      <c r="E58" s="113"/>
      <c r="F58" s="113"/>
      <c r="G58" s="113"/>
      <c r="H58" s="113"/>
      <c r="I58" s="113"/>
      <c r="J58" s="113"/>
      <c r="K58" s="114"/>
      <c r="L58" s="106" t="s">
        <v>33</v>
      </c>
      <c r="M58" s="106" t="s">
        <v>87</v>
      </c>
      <c r="N58" s="106"/>
      <c r="O58" s="132"/>
      <c r="P58" s="114"/>
      <c r="Q58" s="113">
        <v>19556</v>
      </c>
      <c r="R58" s="113"/>
      <c r="S58" s="113">
        <v>16924</v>
      </c>
      <c r="T58" s="113"/>
      <c r="U58" s="113">
        <v>16573</v>
      </c>
      <c r="V58" s="113"/>
      <c r="W58" s="113">
        <v>18502</v>
      </c>
      <c r="X58" s="113"/>
      <c r="Y58" s="113">
        <v>71555</v>
      </c>
    </row>
    <row r="59" spans="1:25" s="36" customFormat="1" ht="12" customHeight="1" hidden="1">
      <c r="A59" s="42"/>
      <c r="B59" s="113"/>
      <c r="C59" s="113"/>
      <c r="D59" s="113"/>
      <c r="E59" s="113"/>
      <c r="F59" s="113"/>
      <c r="G59" s="113"/>
      <c r="H59" s="113"/>
      <c r="I59" s="113"/>
      <c r="J59" s="113"/>
      <c r="K59" s="114"/>
      <c r="L59" s="106"/>
      <c r="M59" s="143"/>
      <c r="N59" s="106"/>
      <c r="O59" s="132"/>
      <c r="P59" s="114"/>
      <c r="Q59" s="113"/>
      <c r="R59" s="113"/>
      <c r="S59" s="113"/>
      <c r="T59" s="113"/>
      <c r="U59" s="113"/>
      <c r="V59" s="113"/>
      <c r="W59" s="113"/>
      <c r="X59" s="113"/>
      <c r="Y59" s="113">
        <v>0</v>
      </c>
    </row>
    <row r="60" spans="1:25" s="47" customFormat="1" ht="12" customHeight="1">
      <c r="A60" s="42"/>
      <c r="B60" s="108"/>
      <c r="C60" s="108"/>
      <c r="D60" s="108"/>
      <c r="E60" s="108"/>
      <c r="F60" s="108"/>
      <c r="G60" s="108"/>
      <c r="H60" s="108"/>
      <c r="I60" s="108"/>
      <c r="J60" s="108"/>
      <c r="K60" s="109"/>
      <c r="L60" s="139" t="s">
        <v>34</v>
      </c>
      <c r="M60" s="140"/>
      <c r="N60" s="141" t="s">
        <v>88</v>
      </c>
      <c r="O60" s="142"/>
      <c r="P60" s="109"/>
      <c r="Q60" s="108">
        <v>17620</v>
      </c>
      <c r="R60" s="108"/>
      <c r="S60" s="108">
        <v>14927</v>
      </c>
      <c r="T60" s="108"/>
      <c r="U60" s="108">
        <v>14614</v>
      </c>
      <c r="V60" s="108"/>
      <c r="W60" s="108">
        <v>16543</v>
      </c>
      <c r="X60" s="108"/>
      <c r="Y60" s="108">
        <v>63704</v>
      </c>
    </row>
    <row r="61" spans="1:25" s="44" customFormat="1" ht="12" customHeight="1">
      <c r="A61" s="42"/>
      <c r="B61" s="111"/>
      <c r="C61" s="60"/>
      <c r="D61" s="111"/>
      <c r="E61" s="60"/>
      <c r="F61" s="111"/>
      <c r="G61" s="60"/>
      <c r="H61" s="111"/>
      <c r="I61" s="60"/>
      <c r="J61" s="111"/>
      <c r="K61" s="60"/>
      <c r="L61" s="112" t="s">
        <v>35</v>
      </c>
      <c r="M61" s="112"/>
      <c r="N61" s="112" t="s">
        <v>89</v>
      </c>
      <c r="O61" s="111"/>
      <c r="P61" s="62"/>
      <c r="Q61" s="111">
        <v>1936</v>
      </c>
      <c r="R61" s="62"/>
      <c r="S61" s="111">
        <v>1997</v>
      </c>
      <c r="T61" s="62"/>
      <c r="U61" s="111">
        <v>1959</v>
      </c>
      <c r="V61" s="62"/>
      <c r="W61" s="111">
        <v>1959</v>
      </c>
      <c r="X61" s="62"/>
      <c r="Y61" s="111">
        <v>7851</v>
      </c>
    </row>
    <row r="62" spans="2:25" s="42" customFormat="1" ht="12" customHeight="1">
      <c r="B62" s="113"/>
      <c r="C62" s="113"/>
      <c r="D62" s="113"/>
      <c r="E62" s="113"/>
      <c r="F62" s="113"/>
      <c r="G62" s="113"/>
      <c r="H62" s="113"/>
      <c r="I62" s="113"/>
      <c r="J62" s="113"/>
      <c r="K62" s="114"/>
      <c r="L62" s="106" t="s">
        <v>36</v>
      </c>
      <c r="M62" s="106" t="s">
        <v>90</v>
      </c>
      <c r="N62" s="106"/>
      <c r="O62" s="132"/>
      <c r="P62" s="114"/>
      <c r="Q62" s="113">
        <v>-1494</v>
      </c>
      <c r="R62" s="113"/>
      <c r="S62" s="113">
        <v>-1697</v>
      </c>
      <c r="T62" s="113"/>
      <c r="U62" s="113">
        <v>-1771</v>
      </c>
      <c r="V62" s="113"/>
      <c r="W62" s="113">
        <v>-2163</v>
      </c>
      <c r="X62" s="113"/>
      <c r="Y62" s="113">
        <v>-7125</v>
      </c>
    </row>
    <row r="63" spans="1:25" s="39" customFormat="1" ht="12" customHeight="1">
      <c r="A63" s="42"/>
      <c r="B63" s="108"/>
      <c r="C63" s="108"/>
      <c r="D63" s="108"/>
      <c r="E63" s="108"/>
      <c r="F63" s="108"/>
      <c r="G63" s="108"/>
      <c r="H63" s="108"/>
      <c r="I63" s="108"/>
      <c r="J63" s="108"/>
      <c r="K63" s="109"/>
      <c r="L63" s="139" t="s">
        <v>29</v>
      </c>
      <c r="M63" s="140"/>
      <c r="N63" s="141" t="s">
        <v>91</v>
      </c>
      <c r="O63" s="142"/>
      <c r="P63" s="109"/>
      <c r="Q63" s="108">
        <v>-643</v>
      </c>
      <c r="R63" s="108"/>
      <c r="S63" s="108">
        <v>-745</v>
      </c>
      <c r="T63" s="108"/>
      <c r="U63" s="108">
        <v>-921</v>
      </c>
      <c r="V63" s="108"/>
      <c r="W63" s="108">
        <v>-841</v>
      </c>
      <c r="X63" s="108"/>
      <c r="Y63" s="108">
        <v>-3150</v>
      </c>
    </row>
    <row r="64" spans="1:25" s="44" customFormat="1" ht="12" customHeight="1">
      <c r="A64" s="42"/>
      <c r="B64" s="111"/>
      <c r="C64" s="60"/>
      <c r="D64" s="111"/>
      <c r="E64" s="60"/>
      <c r="F64" s="111"/>
      <c r="G64" s="60"/>
      <c r="H64" s="111"/>
      <c r="I64" s="60"/>
      <c r="J64" s="111"/>
      <c r="K64" s="60"/>
      <c r="L64" s="112" t="s">
        <v>37</v>
      </c>
      <c r="M64" s="112"/>
      <c r="N64" s="112" t="s">
        <v>92</v>
      </c>
      <c r="O64" s="111"/>
      <c r="P64" s="62"/>
      <c r="Q64" s="111">
        <v>-851</v>
      </c>
      <c r="R64" s="62"/>
      <c r="S64" s="111">
        <v>-952</v>
      </c>
      <c r="T64" s="62"/>
      <c r="U64" s="111">
        <v>-850</v>
      </c>
      <c r="V64" s="62"/>
      <c r="W64" s="111">
        <v>-1322</v>
      </c>
      <c r="X64" s="62"/>
      <c r="Y64" s="111">
        <v>-3975</v>
      </c>
    </row>
    <row r="65" spans="2:25" s="42" customFormat="1" ht="12" customHeight="1">
      <c r="B65" s="113">
        <v>136179</v>
      </c>
      <c r="C65" s="113"/>
      <c r="D65" s="113">
        <v>40053</v>
      </c>
      <c r="E65" s="113"/>
      <c r="F65" s="113">
        <v>34219</v>
      </c>
      <c r="G65" s="113"/>
      <c r="H65" s="113">
        <v>31855</v>
      </c>
      <c r="I65" s="113"/>
      <c r="J65" s="113">
        <v>30052</v>
      </c>
      <c r="K65" s="114"/>
      <c r="L65" s="106" t="s">
        <v>9</v>
      </c>
      <c r="M65" s="106" t="s">
        <v>97</v>
      </c>
      <c r="N65" s="106"/>
      <c r="O65" s="132"/>
      <c r="P65" s="114"/>
      <c r="Q65" s="113">
        <v>28948</v>
      </c>
      <c r="R65" s="113"/>
      <c r="S65" s="113">
        <v>30444</v>
      </c>
      <c r="T65" s="113"/>
      <c r="U65" s="113">
        <v>31267</v>
      </c>
      <c r="V65" s="113"/>
      <c r="W65" s="113">
        <v>38537</v>
      </c>
      <c r="X65" s="113"/>
      <c r="Y65" s="113">
        <v>129196</v>
      </c>
    </row>
    <row r="66" spans="1:25" s="44" customFormat="1" ht="12" customHeight="1">
      <c r="A66" s="42"/>
      <c r="B66" s="108">
        <v>96997</v>
      </c>
      <c r="C66" s="108"/>
      <c r="D66" s="108">
        <v>27964</v>
      </c>
      <c r="E66" s="108"/>
      <c r="F66" s="108">
        <v>24607</v>
      </c>
      <c r="G66" s="108"/>
      <c r="H66" s="108">
        <v>23327</v>
      </c>
      <c r="I66" s="108"/>
      <c r="J66" s="108">
        <v>21099</v>
      </c>
      <c r="K66" s="109"/>
      <c r="L66" s="139" t="s">
        <v>38</v>
      </c>
      <c r="M66" s="140"/>
      <c r="N66" s="177" t="s">
        <v>180</v>
      </c>
      <c r="O66" s="142"/>
      <c r="P66" s="109"/>
      <c r="Q66" s="108">
        <v>20111</v>
      </c>
      <c r="R66" s="108"/>
      <c r="S66" s="108">
        <v>22103</v>
      </c>
      <c r="T66" s="108"/>
      <c r="U66" s="108">
        <v>22875</v>
      </c>
      <c r="V66" s="108"/>
      <c r="W66" s="108">
        <v>26385</v>
      </c>
      <c r="X66" s="108"/>
      <c r="Y66" s="108">
        <v>91474</v>
      </c>
    </row>
    <row r="67" spans="1:25" s="44" customFormat="1" ht="12" customHeight="1">
      <c r="A67" s="42"/>
      <c r="B67" s="108">
        <v>39182</v>
      </c>
      <c r="C67" s="108"/>
      <c r="D67" s="108">
        <v>12089</v>
      </c>
      <c r="E67" s="108"/>
      <c r="F67" s="108">
        <v>9612</v>
      </c>
      <c r="G67" s="108"/>
      <c r="H67" s="108">
        <v>8528</v>
      </c>
      <c r="I67" s="108"/>
      <c r="J67" s="108">
        <v>8953</v>
      </c>
      <c r="K67" s="109"/>
      <c r="L67" s="139" t="s">
        <v>51</v>
      </c>
      <c r="M67" s="140"/>
      <c r="N67" s="141" t="s">
        <v>98</v>
      </c>
      <c r="O67" s="142"/>
      <c r="P67" s="109"/>
      <c r="Q67" s="108">
        <v>8837</v>
      </c>
      <c r="R67" s="108"/>
      <c r="S67" s="108">
        <v>8341</v>
      </c>
      <c r="T67" s="108"/>
      <c r="U67" s="108">
        <v>8392</v>
      </c>
      <c r="V67" s="108"/>
      <c r="W67" s="108">
        <v>12152</v>
      </c>
      <c r="X67" s="108"/>
      <c r="Y67" s="108">
        <v>37722</v>
      </c>
    </row>
    <row r="68" spans="1:25" s="44" customFormat="1" ht="12" customHeight="1" hidden="1">
      <c r="A68" s="42"/>
      <c r="B68" s="108">
        <v>0</v>
      </c>
      <c r="C68" s="108"/>
      <c r="D68" s="108"/>
      <c r="E68" s="108"/>
      <c r="F68" s="108"/>
      <c r="G68" s="108"/>
      <c r="H68" s="108"/>
      <c r="I68" s="108"/>
      <c r="J68" s="108"/>
      <c r="K68" s="109"/>
      <c r="L68" s="139" t="s">
        <v>39</v>
      </c>
      <c r="M68" s="141"/>
      <c r="N68" s="141" t="s">
        <v>40</v>
      </c>
      <c r="O68" s="142"/>
      <c r="P68" s="109"/>
      <c r="Q68" s="108"/>
      <c r="R68" s="108"/>
      <c r="S68" s="108"/>
      <c r="T68" s="108"/>
      <c r="U68" s="108"/>
      <c r="V68" s="108"/>
      <c r="W68" s="108"/>
      <c r="X68" s="108"/>
      <c r="Y68" s="108"/>
    </row>
    <row r="69" spans="1:25" s="44" customFormat="1" ht="12" customHeight="1" hidden="1">
      <c r="A69" s="42"/>
      <c r="B69" s="108">
        <v>0</v>
      </c>
      <c r="C69" s="108"/>
      <c r="D69" s="108"/>
      <c r="E69" s="108"/>
      <c r="F69" s="108"/>
      <c r="G69" s="108"/>
      <c r="H69" s="108"/>
      <c r="I69" s="108"/>
      <c r="J69" s="108"/>
      <c r="K69" s="109"/>
      <c r="L69" s="144"/>
      <c r="M69" s="145"/>
      <c r="N69" s="145" t="s">
        <v>41</v>
      </c>
      <c r="O69" s="142"/>
      <c r="P69" s="109"/>
      <c r="Q69" s="108"/>
      <c r="R69" s="108"/>
      <c r="S69" s="108"/>
      <c r="T69" s="108"/>
      <c r="U69" s="108"/>
      <c r="V69" s="108"/>
      <c r="W69" s="108"/>
      <c r="X69" s="108"/>
      <c r="Y69" s="108"/>
    </row>
    <row r="70" spans="1:25" s="44" customFormat="1" ht="12" customHeight="1" hidden="1">
      <c r="A70" s="42"/>
      <c r="B70" s="108">
        <v>0</v>
      </c>
      <c r="C70" s="108"/>
      <c r="D70" s="108"/>
      <c r="E70" s="108"/>
      <c r="F70" s="108"/>
      <c r="G70" s="108"/>
      <c r="H70" s="108"/>
      <c r="I70" s="108"/>
      <c r="J70" s="108"/>
      <c r="K70" s="109"/>
      <c r="L70" s="139" t="s">
        <v>42</v>
      </c>
      <c r="M70" s="141"/>
      <c r="N70" s="141" t="s">
        <v>43</v>
      </c>
      <c r="O70" s="142"/>
      <c r="P70" s="109"/>
      <c r="Q70" s="108"/>
      <c r="R70" s="108"/>
      <c r="S70" s="108"/>
      <c r="T70" s="108"/>
      <c r="U70" s="108"/>
      <c r="V70" s="108"/>
      <c r="W70" s="108"/>
      <c r="X70" s="108"/>
      <c r="Y70" s="108"/>
    </row>
    <row r="71" spans="1:25" s="44" customFormat="1" ht="12" customHeight="1" hidden="1">
      <c r="A71" s="42"/>
      <c r="B71" s="108">
        <v>0</v>
      </c>
      <c r="C71" s="108"/>
      <c r="D71" s="108"/>
      <c r="E71" s="108"/>
      <c r="F71" s="108"/>
      <c r="G71" s="108"/>
      <c r="H71" s="108"/>
      <c r="I71" s="108"/>
      <c r="J71" s="108"/>
      <c r="K71" s="109"/>
      <c r="L71" s="144"/>
      <c r="M71" s="145"/>
      <c r="N71" s="145" t="s">
        <v>44</v>
      </c>
      <c r="O71" s="142"/>
      <c r="P71" s="109"/>
      <c r="Q71" s="108"/>
      <c r="R71" s="108"/>
      <c r="S71" s="108"/>
      <c r="T71" s="108"/>
      <c r="U71" s="108"/>
      <c r="V71" s="108"/>
      <c r="W71" s="108"/>
      <c r="X71" s="108"/>
      <c r="Y71" s="108"/>
    </row>
    <row r="72" spans="1:25" s="44" customFormat="1" ht="12" customHeight="1" hidden="1">
      <c r="A72" s="42"/>
      <c r="B72" s="108">
        <v>0</v>
      </c>
      <c r="C72" s="108"/>
      <c r="D72" s="108"/>
      <c r="E72" s="108"/>
      <c r="F72" s="108"/>
      <c r="G72" s="108"/>
      <c r="H72" s="108"/>
      <c r="I72" s="108"/>
      <c r="J72" s="108"/>
      <c r="K72" s="109"/>
      <c r="L72" s="139" t="s">
        <v>45</v>
      </c>
      <c r="M72" s="141"/>
      <c r="N72" s="141" t="s">
        <v>46</v>
      </c>
      <c r="O72" s="142"/>
      <c r="P72" s="109"/>
      <c r="Q72" s="108"/>
      <c r="R72" s="108"/>
      <c r="S72" s="108"/>
      <c r="T72" s="108"/>
      <c r="U72" s="108"/>
      <c r="V72" s="108"/>
      <c r="W72" s="108"/>
      <c r="X72" s="108"/>
      <c r="Y72" s="108"/>
    </row>
    <row r="73" spans="1:25" s="48" customFormat="1" ht="12" customHeight="1">
      <c r="A73" s="42"/>
      <c r="B73" s="118">
        <v>624955</v>
      </c>
      <c r="C73" s="118"/>
      <c r="D73" s="118">
        <v>167992</v>
      </c>
      <c r="E73" s="118"/>
      <c r="F73" s="118">
        <v>149539</v>
      </c>
      <c r="G73" s="118"/>
      <c r="H73" s="118">
        <v>156969</v>
      </c>
      <c r="I73" s="118"/>
      <c r="J73" s="118">
        <v>150455</v>
      </c>
      <c r="K73" s="119"/>
      <c r="L73" s="146" t="s">
        <v>148</v>
      </c>
      <c r="M73" s="146" t="s">
        <v>99</v>
      </c>
      <c r="N73" s="147"/>
      <c r="O73" s="148"/>
      <c r="P73" s="119"/>
      <c r="Q73" s="118"/>
      <c r="R73" s="118"/>
      <c r="S73" s="118"/>
      <c r="T73" s="118"/>
      <c r="U73" s="118"/>
      <c r="V73" s="118"/>
      <c r="W73" s="118"/>
      <c r="X73" s="118"/>
      <c r="Y73" s="118"/>
    </row>
    <row r="74" spans="1:25" s="48" customFormat="1" ht="12" customHeight="1" hidden="1">
      <c r="A74" s="42"/>
      <c r="B74" s="118">
        <v>0</v>
      </c>
      <c r="C74" s="118"/>
      <c r="D74" s="118"/>
      <c r="E74" s="118"/>
      <c r="F74" s="118"/>
      <c r="G74" s="118"/>
      <c r="H74" s="118"/>
      <c r="I74" s="118"/>
      <c r="J74" s="118"/>
      <c r="K74" s="119"/>
      <c r="L74" s="149"/>
      <c r="M74" s="149"/>
      <c r="N74" s="150"/>
      <c r="O74" s="148"/>
      <c r="P74" s="119"/>
      <c r="Q74" s="118"/>
      <c r="R74" s="118"/>
      <c r="S74" s="118"/>
      <c r="T74" s="118"/>
      <c r="U74" s="118"/>
      <c r="V74" s="118"/>
      <c r="W74" s="118"/>
      <c r="X74" s="118"/>
      <c r="Y74" s="118"/>
    </row>
    <row r="75" spans="1:25" s="49" customFormat="1" ht="12" customHeight="1" thickBot="1">
      <c r="A75" s="42"/>
      <c r="B75" s="74">
        <v>538898</v>
      </c>
      <c r="C75" s="75"/>
      <c r="D75" s="74">
        <v>145751</v>
      </c>
      <c r="E75" s="75"/>
      <c r="F75" s="74">
        <v>127720</v>
      </c>
      <c r="G75" s="75"/>
      <c r="H75" s="74">
        <v>135684</v>
      </c>
      <c r="I75" s="75"/>
      <c r="J75" s="74">
        <v>129743</v>
      </c>
      <c r="K75" s="74"/>
      <c r="L75" s="76" t="s">
        <v>149</v>
      </c>
      <c r="M75" s="76" t="s">
        <v>100</v>
      </c>
      <c r="N75" s="76"/>
      <c r="O75" s="74"/>
      <c r="P75" s="74"/>
      <c r="Q75" s="74"/>
      <c r="R75" s="74"/>
      <c r="S75" s="74"/>
      <c r="T75" s="74"/>
      <c r="U75" s="74"/>
      <c r="V75" s="74"/>
      <c r="W75" s="74"/>
      <c r="X75" s="74"/>
      <c r="Y75" s="74"/>
    </row>
    <row r="76" spans="2:25" s="42" customFormat="1" ht="21" customHeight="1">
      <c r="B76" s="77" t="s">
        <v>101</v>
      </c>
      <c r="C76" s="78"/>
      <c r="D76" s="77"/>
      <c r="E76" s="78"/>
      <c r="F76" s="79"/>
      <c r="G76" s="78"/>
      <c r="H76" s="79"/>
      <c r="I76" s="78"/>
      <c r="J76" s="79"/>
      <c r="K76" s="79"/>
      <c r="L76" s="79"/>
      <c r="M76" s="79"/>
      <c r="N76" s="79"/>
      <c r="O76" s="79"/>
      <c r="P76" s="79"/>
      <c r="Q76" s="79"/>
      <c r="R76" s="79"/>
      <c r="S76" s="79"/>
      <c r="T76" s="79"/>
      <c r="U76" s="79"/>
      <c r="V76" s="79"/>
      <c r="W76" s="79"/>
      <c r="X76" s="79"/>
      <c r="Y76" s="79"/>
    </row>
    <row r="77" spans="2:25" s="42" customFormat="1" ht="3.75" customHeight="1">
      <c r="B77" s="80"/>
      <c r="C77" s="18"/>
      <c r="D77" s="80"/>
      <c r="E77" s="18"/>
      <c r="F77" s="18"/>
      <c r="G77" s="18"/>
      <c r="H77" s="18"/>
      <c r="I77" s="18"/>
      <c r="J77" s="18"/>
      <c r="K77" s="81"/>
      <c r="L77" s="82"/>
      <c r="M77" s="83"/>
      <c r="N77" s="84"/>
      <c r="O77" s="84"/>
      <c r="P77" s="85"/>
      <c r="Q77" s="18"/>
      <c r="R77" s="18"/>
      <c r="S77" s="18"/>
      <c r="T77" s="18"/>
      <c r="U77" s="18"/>
      <c r="V77" s="18"/>
      <c r="W77" s="18"/>
      <c r="X77" s="18"/>
      <c r="Y77" s="18"/>
    </row>
    <row r="78" spans="2:25" s="42" customFormat="1" ht="12.75">
      <c r="B78" s="21" t="s">
        <v>77</v>
      </c>
      <c r="C78" s="22"/>
      <c r="D78" s="21"/>
      <c r="E78" s="22"/>
      <c r="F78" s="22"/>
      <c r="G78" s="22"/>
      <c r="H78" s="22"/>
      <c r="I78" s="22"/>
      <c r="J78" s="22"/>
      <c r="K78" s="2"/>
      <c r="L78" s="23" t="s">
        <v>75</v>
      </c>
      <c r="M78" s="14"/>
      <c r="N78" s="20" t="s">
        <v>74</v>
      </c>
      <c r="O78" s="20"/>
      <c r="P78" s="175" t="s">
        <v>76</v>
      </c>
      <c r="Q78" s="21"/>
      <c r="R78" s="22"/>
      <c r="S78" s="21"/>
      <c r="T78" s="22"/>
      <c r="U78" s="21"/>
      <c r="V78" s="22"/>
      <c r="W78" s="21"/>
      <c r="X78" s="22"/>
      <c r="Y78" s="21"/>
    </row>
    <row r="79" spans="2:25" s="42" customFormat="1" ht="2.25" customHeight="1">
      <c r="B79" s="2"/>
      <c r="C79" s="2"/>
      <c r="D79" s="2"/>
      <c r="E79" s="2"/>
      <c r="F79" s="2"/>
      <c r="G79" s="2"/>
      <c r="H79" s="2"/>
      <c r="I79" s="2"/>
      <c r="J79" s="2"/>
      <c r="K79" s="2"/>
      <c r="L79" s="22"/>
      <c r="M79" s="2"/>
      <c r="N79" s="22"/>
      <c r="O79" s="22"/>
      <c r="P79" s="34"/>
      <c r="Q79" s="34"/>
      <c r="R79" s="34"/>
      <c r="S79" s="34"/>
      <c r="T79" s="34"/>
      <c r="U79" s="34"/>
      <c r="V79" s="34"/>
      <c r="W79" s="34"/>
      <c r="X79" s="34"/>
      <c r="Y79" s="34"/>
    </row>
    <row r="80" spans="2:25" s="42" customFormat="1" ht="12.75">
      <c r="B80" s="169" t="s">
        <v>179</v>
      </c>
      <c r="C80" s="3"/>
      <c r="D80" s="169" t="s">
        <v>58</v>
      </c>
      <c r="E80" s="3"/>
      <c r="F80" s="169" t="s">
        <v>57</v>
      </c>
      <c r="G80" s="4"/>
      <c r="H80" s="169" t="s">
        <v>56</v>
      </c>
      <c r="I80" s="3"/>
      <c r="J80" s="169" t="s">
        <v>55</v>
      </c>
      <c r="K80" s="3"/>
      <c r="L80" s="11"/>
      <c r="M80" s="24"/>
      <c r="N80" s="20" t="s">
        <v>172</v>
      </c>
      <c r="O80" s="11"/>
      <c r="P80" s="35"/>
      <c r="Q80" s="169" t="s">
        <v>55</v>
      </c>
      <c r="R80" s="170"/>
      <c r="S80" s="169" t="s">
        <v>56</v>
      </c>
      <c r="T80" s="171"/>
      <c r="U80" s="169" t="s">
        <v>57</v>
      </c>
      <c r="V80" s="170"/>
      <c r="W80" s="169" t="s">
        <v>58</v>
      </c>
      <c r="X80" s="170"/>
      <c r="Y80" s="169" t="s">
        <v>179</v>
      </c>
    </row>
    <row r="81" spans="2:25" s="42" customFormat="1" ht="2.25" customHeight="1">
      <c r="B81" s="96"/>
      <c r="C81" s="95"/>
      <c r="D81" s="96"/>
      <c r="E81" s="95"/>
      <c r="F81" s="96"/>
      <c r="G81" s="95"/>
      <c r="H81" s="96"/>
      <c r="I81" s="95"/>
      <c r="J81" s="96"/>
      <c r="K81" s="95"/>
      <c r="L81" s="97"/>
      <c r="M81" s="97"/>
      <c r="N81" s="97"/>
      <c r="O81" s="97"/>
      <c r="P81" s="97"/>
      <c r="Q81" s="94"/>
      <c r="R81" s="95"/>
      <c r="S81" s="94"/>
      <c r="T81" s="95"/>
      <c r="U81" s="94"/>
      <c r="V81" s="95"/>
      <c r="W81" s="94"/>
      <c r="X81" s="95"/>
      <c r="Y81" s="94"/>
    </row>
    <row r="82" spans="1:25" s="1" customFormat="1" ht="12" customHeight="1">
      <c r="A82" s="42"/>
      <c r="B82" s="113"/>
      <c r="C82" s="113"/>
      <c r="D82" s="113"/>
      <c r="E82" s="113"/>
      <c r="F82" s="113"/>
      <c r="G82" s="113"/>
      <c r="H82" s="113"/>
      <c r="I82" s="113"/>
      <c r="J82" s="113"/>
      <c r="K82" s="114"/>
      <c r="L82" s="137" t="s">
        <v>148</v>
      </c>
      <c r="M82" s="137" t="s">
        <v>99</v>
      </c>
      <c r="N82" s="130"/>
      <c r="O82" s="132"/>
      <c r="P82" s="114"/>
      <c r="Q82" s="113">
        <v>150455</v>
      </c>
      <c r="R82" s="113"/>
      <c r="S82" s="113">
        <v>156969</v>
      </c>
      <c r="T82" s="113"/>
      <c r="U82" s="113">
        <v>149539</v>
      </c>
      <c r="V82" s="113"/>
      <c r="W82" s="113">
        <v>167992</v>
      </c>
      <c r="X82" s="113"/>
      <c r="Y82" s="113">
        <v>624955</v>
      </c>
    </row>
    <row r="83" spans="1:25" s="34" customFormat="1" ht="12" customHeight="1" hidden="1">
      <c r="A83" s="42"/>
      <c r="B83" s="113"/>
      <c r="C83" s="113"/>
      <c r="D83" s="113"/>
      <c r="E83" s="113"/>
      <c r="F83" s="113"/>
      <c r="G83" s="113"/>
      <c r="H83" s="113"/>
      <c r="I83" s="113"/>
      <c r="J83" s="113"/>
      <c r="K83" s="114"/>
      <c r="L83" s="137"/>
      <c r="M83" s="137"/>
      <c r="N83" s="130"/>
      <c r="O83" s="132"/>
      <c r="P83" s="114"/>
      <c r="Q83" s="113"/>
      <c r="R83" s="113"/>
      <c r="S83" s="113"/>
      <c r="T83" s="113"/>
      <c r="U83" s="113"/>
      <c r="V83" s="113"/>
      <c r="W83" s="113"/>
      <c r="X83" s="113"/>
      <c r="Y83" s="113">
        <v>0</v>
      </c>
    </row>
    <row r="84" spans="1:180" s="34" customFormat="1" ht="12" customHeight="1">
      <c r="A84" s="42"/>
      <c r="B84" s="103"/>
      <c r="C84" s="101"/>
      <c r="D84" s="103"/>
      <c r="E84" s="101"/>
      <c r="F84" s="103"/>
      <c r="G84" s="101"/>
      <c r="H84" s="103"/>
      <c r="I84" s="101"/>
      <c r="J84" s="103"/>
      <c r="K84" s="101"/>
      <c r="L84" s="104" t="s">
        <v>149</v>
      </c>
      <c r="M84" s="104" t="s">
        <v>99</v>
      </c>
      <c r="N84" s="136"/>
      <c r="O84" s="103"/>
      <c r="P84" s="102"/>
      <c r="Q84" s="103">
        <v>129743</v>
      </c>
      <c r="R84" s="102"/>
      <c r="S84" s="103">
        <v>135684</v>
      </c>
      <c r="T84" s="102"/>
      <c r="U84" s="103">
        <v>127720</v>
      </c>
      <c r="V84" s="102"/>
      <c r="W84" s="103">
        <v>145751</v>
      </c>
      <c r="X84" s="102"/>
      <c r="Y84" s="103">
        <v>538898</v>
      </c>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row>
    <row r="85" spans="1:25" s="43" customFormat="1" ht="12" customHeight="1" hidden="1">
      <c r="A85" s="42"/>
      <c r="B85" s="103"/>
      <c r="C85" s="101"/>
      <c r="D85" s="103"/>
      <c r="E85" s="101"/>
      <c r="F85" s="103"/>
      <c r="G85" s="101"/>
      <c r="H85" s="103"/>
      <c r="I85" s="101"/>
      <c r="J85" s="103"/>
      <c r="K85" s="101"/>
      <c r="L85" s="104"/>
      <c r="M85" s="104"/>
      <c r="N85" s="136"/>
      <c r="O85" s="103"/>
      <c r="P85" s="102"/>
      <c r="Q85" s="103"/>
      <c r="R85" s="102"/>
      <c r="S85" s="103"/>
      <c r="T85" s="102"/>
      <c r="U85" s="103"/>
      <c r="V85" s="102"/>
      <c r="W85" s="103"/>
      <c r="X85" s="102"/>
      <c r="Y85" s="103">
        <v>0</v>
      </c>
    </row>
    <row r="86" spans="1:25" s="35" customFormat="1" ht="12" customHeight="1">
      <c r="A86" s="42"/>
      <c r="B86" s="113">
        <v>64194</v>
      </c>
      <c r="C86" s="113"/>
      <c r="D86" s="113">
        <v>18856</v>
      </c>
      <c r="E86" s="113"/>
      <c r="F86" s="113">
        <v>15449</v>
      </c>
      <c r="G86" s="113"/>
      <c r="H86" s="113">
        <v>16731</v>
      </c>
      <c r="I86" s="113"/>
      <c r="J86" s="113">
        <v>13158</v>
      </c>
      <c r="K86" s="114"/>
      <c r="L86" s="106" t="s">
        <v>10</v>
      </c>
      <c r="M86" s="106" t="s">
        <v>102</v>
      </c>
      <c r="N86" s="106"/>
      <c r="O86" s="132"/>
      <c r="P86" s="114"/>
      <c r="Q86" s="113">
        <v>13143</v>
      </c>
      <c r="R86" s="113"/>
      <c r="S86" s="113">
        <v>16698</v>
      </c>
      <c r="T86" s="113"/>
      <c r="U86" s="113">
        <v>15439</v>
      </c>
      <c r="V86" s="113"/>
      <c r="W86" s="113">
        <v>18722</v>
      </c>
      <c r="X86" s="113"/>
      <c r="Y86" s="113">
        <v>64002</v>
      </c>
    </row>
    <row r="87" spans="1:25" s="35" customFormat="1" ht="12" customHeight="1" hidden="1">
      <c r="A87" s="42"/>
      <c r="B87" s="113">
        <v>0</v>
      </c>
      <c r="C87" s="113"/>
      <c r="D87" s="113"/>
      <c r="E87" s="113"/>
      <c r="F87" s="113"/>
      <c r="G87" s="113"/>
      <c r="H87" s="113"/>
      <c r="I87" s="113"/>
      <c r="J87" s="113"/>
      <c r="K87" s="114"/>
      <c r="L87" s="106"/>
      <c r="M87" s="143"/>
      <c r="N87" s="143"/>
      <c r="O87" s="132"/>
      <c r="P87" s="114"/>
      <c r="Q87" s="113"/>
      <c r="R87" s="113"/>
      <c r="S87" s="113"/>
      <c r="T87" s="113"/>
      <c r="U87" s="113"/>
      <c r="V87" s="113"/>
      <c r="W87" s="113"/>
      <c r="X87" s="113"/>
      <c r="Y87" s="113">
        <v>0</v>
      </c>
    </row>
    <row r="88" spans="1:25" s="36" customFormat="1" ht="12" customHeight="1">
      <c r="A88" s="42"/>
      <c r="B88" s="113">
        <v>90534</v>
      </c>
      <c r="C88" s="113"/>
      <c r="D88" s="113">
        <v>23910</v>
      </c>
      <c r="E88" s="113"/>
      <c r="F88" s="113">
        <v>22513</v>
      </c>
      <c r="G88" s="113"/>
      <c r="H88" s="113">
        <v>22860</v>
      </c>
      <c r="I88" s="113"/>
      <c r="J88" s="113">
        <v>21251</v>
      </c>
      <c r="K88" s="114"/>
      <c r="L88" s="106" t="s">
        <v>11</v>
      </c>
      <c r="M88" s="106" t="s">
        <v>170</v>
      </c>
      <c r="N88" s="106"/>
      <c r="O88" s="132"/>
      <c r="P88" s="114"/>
      <c r="Q88" s="113">
        <v>21306</v>
      </c>
      <c r="R88" s="113"/>
      <c r="S88" s="113">
        <v>22902</v>
      </c>
      <c r="T88" s="113"/>
      <c r="U88" s="113">
        <v>22537</v>
      </c>
      <c r="V88" s="113"/>
      <c r="W88" s="113">
        <v>23949</v>
      </c>
      <c r="X88" s="113"/>
      <c r="Y88" s="113">
        <v>90694</v>
      </c>
    </row>
    <row r="89" spans="2:25" s="42" customFormat="1" ht="12" customHeight="1">
      <c r="B89" s="113">
        <v>83586</v>
      </c>
      <c r="C89" s="113"/>
      <c r="D89" s="113">
        <v>23990</v>
      </c>
      <c r="E89" s="113"/>
      <c r="F89" s="113">
        <v>22001</v>
      </c>
      <c r="G89" s="113"/>
      <c r="H89" s="113">
        <v>19102</v>
      </c>
      <c r="I89" s="113"/>
      <c r="J89" s="113">
        <v>18493</v>
      </c>
      <c r="K89" s="114"/>
      <c r="L89" s="106" t="s">
        <v>12</v>
      </c>
      <c r="M89" s="106" t="s">
        <v>104</v>
      </c>
      <c r="N89" s="106"/>
      <c r="O89" s="132"/>
      <c r="P89" s="114"/>
      <c r="Q89" s="113">
        <v>18480</v>
      </c>
      <c r="R89" s="113"/>
      <c r="S89" s="113">
        <v>19060</v>
      </c>
      <c r="T89" s="113"/>
      <c r="U89" s="113">
        <v>22008</v>
      </c>
      <c r="V89" s="113"/>
      <c r="W89" s="113">
        <v>23989</v>
      </c>
      <c r="X89" s="113"/>
      <c r="Y89" s="113">
        <v>83537</v>
      </c>
    </row>
    <row r="90" spans="2:25" s="42" customFormat="1" ht="12" customHeight="1">
      <c r="B90" s="113"/>
      <c r="C90" s="113"/>
      <c r="D90" s="113"/>
      <c r="E90" s="113"/>
      <c r="F90" s="113"/>
      <c r="G90" s="113"/>
      <c r="H90" s="113"/>
      <c r="I90" s="113"/>
      <c r="J90" s="113"/>
      <c r="K90" s="114"/>
      <c r="L90" s="143"/>
      <c r="M90" s="143" t="s">
        <v>105</v>
      </c>
      <c r="N90" s="143"/>
      <c r="O90" s="132"/>
      <c r="P90" s="114"/>
      <c r="Q90" s="113"/>
      <c r="R90" s="113"/>
      <c r="S90" s="113"/>
      <c r="T90" s="113"/>
      <c r="U90" s="113"/>
      <c r="V90" s="113"/>
      <c r="W90" s="113"/>
      <c r="X90" s="113"/>
      <c r="Y90" s="113"/>
    </row>
    <row r="91" spans="2:25" s="42" customFormat="1" ht="12" customHeight="1">
      <c r="B91" s="113">
        <v>66224</v>
      </c>
      <c r="C91" s="113"/>
      <c r="D91" s="113">
        <v>21302</v>
      </c>
      <c r="E91" s="113"/>
      <c r="F91" s="113">
        <v>14975</v>
      </c>
      <c r="G91" s="113"/>
      <c r="H91" s="113">
        <v>13419</v>
      </c>
      <c r="I91" s="113"/>
      <c r="J91" s="113">
        <v>16528</v>
      </c>
      <c r="K91" s="114"/>
      <c r="L91" s="106" t="s">
        <v>13</v>
      </c>
      <c r="M91" s="106" t="s">
        <v>106</v>
      </c>
      <c r="N91" s="106"/>
      <c r="O91" s="132"/>
      <c r="P91" s="114"/>
      <c r="Q91" s="113">
        <v>16328</v>
      </c>
      <c r="R91" s="113"/>
      <c r="S91" s="113">
        <v>13375</v>
      </c>
      <c r="T91" s="113"/>
      <c r="U91" s="113">
        <v>15192</v>
      </c>
      <c r="V91" s="113"/>
      <c r="W91" s="113">
        <v>21106</v>
      </c>
      <c r="X91" s="113"/>
      <c r="Y91" s="113">
        <v>66001</v>
      </c>
    </row>
    <row r="92" spans="1:25" s="44" customFormat="1" ht="12" customHeight="1">
      <c r="A92" s="42"/>
      <c r="B92" s="108">
        <v>13399</v>
      </c>
      <c r="C92" s="108"/>
      <c r="D92" s="108">
        <v>4005</v>
      </c>
      <c r="E92" s="108"/>
      <c r="F92" s="108">
        <v>3121</v>
      </c>
      <c r="G92" s="108"/>
      <c r="H92" s="108">
        <v>3122</v>
      </c>
      <c r="I92" s="108"/>
      <c r="J92" s="108">
        <v>3151</v>
      </c>
      <c r="K92" s="109"/>
      <c r="L92" s="141" t="s">
        <v>47</v>
      </c>
      <c r="M92" s="140"/>
      <c r="N92" s="141" t="s">
        <v>107</v>
      </c>
      <c r="O92" s="142"/>
      <c r="P92" s="109"/>
      <c r="Q92" s="108">
        <v>3131</v>
      </c>
      <c r="R92" s="108"/>
      <c r="S92" s="108">
        <v>3105</v>
      </c>
      <c r="T92" s="108"/>
      <c r="U92" s="108">
        <v>3108</v>
      </c>
      <c r="V92" s="108"/>
      <c r="W92" s="108">
        <v>4002</v>
      </c>
      <c r="X92" s="108"/>
      <c r="Y92" s="108">
        <v>13346</v>
      </c>
    </row>
    <row r="93" spans="1:25" s="44" customFormat="1" ht="12" customHeight="1">
      <c r="A93" s="42"/>
      <c r="B93" s="108">
        <v>13346</v>
      </c>
      <c r="C93" s="108"/>
      <c r="D93" s="108">
        <v>4002</v>
      </c>
      <c r="E93" s="108"/>
      <c r="F93" s="108">
        <v>3108</v>
      </c>
      <c r="G93" s="108"/>
      <c r="H93" s="108">
        <v>3105</v>
      </c>
      <c r="I93" s="108"/>
      <c r="J93" s="108">
        <v>3131</v>
      </c>
      <c r="K93" s="109"/>
      <c r="L93" s="141" t="s">
        <v>48</v>
      </c>
      <c r="M93" s="140"/>
      <c r="N93" s="141" t="s">
        <v>108</v>
      </c>
      <c r="O93" s="142"/>
      <c r="P93" s="109"/>
      <c r="Q93" s="108">
        <v>3167</v>
      </c>
      <c r="R93" s="108"/>
      <c r="S93" s="108">
        <v>3134</v>
      </c>
      <c r="T93" s="108"/>
      <c r="U93" s="108">
        <v>3128</v>
      </c>
      <c r="V93" s="108"/>
      <c r="W93" s="108">
        <v>4006</v>
      </c>
      <c r="X93" s="108"/>
      <c r="Y93" s="108">
        <v>13435</v>
      </c>
    </row>
    <row r="94" spans="1:25" s="44" customFormat="1" ht="12" customHeight="1">
      <c r="A94" s="42"/>
      <c r="B94" s="108">
        <v>39479</v>
      </c>
      <c r="C94" s="108"/>
      <c r="D94" s="108">
        <v>13295</v>
      </c>
      <c r="E94" s="108"/>
      <c r="F94" s="108">
        <v>8746</v>
      </c>
      <c r="G94" s="108"/>
      <c r="H94" s="108">
        <v>7192</v>
      </c>
      <c r="I94" s="108"/>
      <c r="J94" s="108">
        <v>10246</v>
      </c>
      <c r="K94" s="109"/>
      <c r="L94" s="141" t="s">
        <v>164</v>
      </c>
      <c r="M94" s="140"/>
      <c r="N94" s="141" t="s">
        <v>165</v>
      </c>
      <c r="O94" s="142"/>
      <c r="P94" s="109"/>
      <c r="Q94" s="108">
        <v>10030</v>
      </c>
      <c r="R94" s="108"/>
      <c r="S94" s="108">
        <v>7136</v>
      </c>
      <c r="T94" s="108"/>
      <c r="U94" s="108">
        <v>8956</v>
      </c>
      <c r="V94" s="108"/>
      <c r="W94" s="108">
        <v>13098</v>
      </c>
      <c r="X94" s="108"/>
      <c r="Y94" s="108">
        <v>39220</v>
      </c>
    </row>
    <row r="95" spans="1:25" s="48" customFormat="1" ht="12" customHeight="1">
      <c r="A95" s="42"/>
      <c r="B95" s="118">
        <v>624651</v>
      </c>
      <c r="C95" s="118"/>
      <c r="D95" s="118">
        <v>167700</v>
      </c>
      <c r="E95" s="118"/>
      <c r="F95" s="118">
        <v>149777</v>
      </c>
      <c r="G95" s="118"/>
      <c r="H95" s="118">
        <v>156892</v>
      </c>
      <c r="I95" s="118"/>
      <c r="J95" s="118">
        <v>150282</v>
      </c>
      <c r="K95" s="119"/>
      <c r="L95" s="146" t="s">
        <v>14</v>
      </c>
      <c r="M95" s="146" t="s">
        <v>109</v>
      </c>
      <c r="N95" s="146"/>
      <c r="O95" s="148"/>
      <c r="P95" s="119"/>
      <c r="Q95" s="118"/>
      <c r="R95" s="118"/>
      <c r="S95" s="118"/>
      <c r="T95" s="118"/>
      <c r="U95" s="118"/>
      <c r="V95" s="118"/>
      <c r="W95" s="118"/>
      <c r="X95" s="118"/>
      <c r="Y95" s="118"/>
    </row>
    <row r="96" spans="2:25" s="41" customFormat="1" ht="12" customHeight="1" thickBot="1">
      <c r="B96" s="74">
        <v>538594</v>
      </c>
      <c r="C96" s="75"/>
      <c r="D96" s="74">
        <v>145459</v>
      </c>
      <c r="E96" s="75"/>
      <c r="F96" s="74">
        <v>127958</v>
      </c>
      <c r="G96" s="75"/>
      <c r="H96" s="74">
        <v>135607</v>
      </c>
      <c r="I96" s="75"/>
      <c r="J96" s="74">
        <v>129570</v>
      </c>
      <c r="K96" s="74"/>
      <c r="L96" s="76" t="s">
        <v>15</v>
      </c>
      <c r="M96" s="76" t="s">
        <v>110</v>
      </c>
      <c r="N96" s="76"/>
      <c r="O96" s="74"/>
      <c r="P96" s="74"/>
      <c r="Q96" s="74"/>
      <c r="R96" s="74"/>
      <c r="S96" s="74"/>
      <c r="T96" s="74"/>
      <c r="U96" s="74"/>
      <c r="V96" s="74"/>
      <c r="W96" s="74"/>
      <c r="X96" s="74"/>
      <c r="Y96" s="74"/>
    </row>
    <row r="97" spans="2:25" s="42" customFormat="1" ht="21" customHeight="1">
      <c r="B97" s="77" t="s">
        <v>111</v>
      </c>
      <c r="C97" s="78"/>
      <c r="D97" s="77"/>
      <c r="E97" s="78"/>
      <c r="F97" s="79"/>
      <c r="G97" s="78"/>
      <c r="H97" s="79"/>
      <c r="I97" s="78"/>
      <c r="J97" s="79"/>
      <c r="K97" s="79"/>
      <c r="L97" s="79"/>
      <c r="M97" s="79"/>
      <c r="N97" s="79"/>
      <c r="O97" s="79"/>
      <c r="P97" s="79"/>
      <c r="Q97" s="79"/>
      <c r="R97" s="79"/>
      <c r="S97" s="79"/>
      <c r="T97" s="79"/>
      <c r="U97" s="79"/>
      <c r="V97" s="79"/>
      <c r="W97" s="79"/>
      <c r="X97" s="79"/>
      <c r="Y97" s="79"/>
    </row>
    <row r="98" spans="2:25" s="42" customFormat="1" ht="3.75" customHeight="1">
      <c r="B98" s="80"/>
      <c r="C98" s="18"/>
      <c r="D98" s="80"/>
      <c r="E98" s="18"/>
      <c r="F98" s="18"/>
      <c r="G98" s="18"/>
      <c r="H98" s="18"/>
      <c r="I98" s="18"/>
      <c r="J98" s="18"/>
      <c r="K98" s="81"/>
      <c r="L98" s="82"/>
      <c r="M98" s="83"/>
      <c r="N98" s="84"/>
      <c r="O98" s="84"/>
      <c r="P98" s="85"/>
      <c r="Q98" s="18"/>
      <c r="R98" s="18"/>
      <c r="S98" s="18"/>
      <c r="T98" s="18"/>
      <c r="U98" s="18"/>
      <c r="V98" s="18"/>
      <c r="W98" s="18"/>
      <c r="X98" s="18"/>
      <c r="Y98" s="18"/>
    </row>
    <row r="99" spans="2:25" s="42" customFormat="1" ht="12.75">
      <c r="B99" s="21" t="s">
        <v>77</v>
      </c>
      <c r="C99" s="22"/>
      <c r="D99" s="21"/>
      <c r="E99" s="22"/>
      <c r="F99" s="22"/>
      <c r="G99" s="22"/>
      <c r="H99" s="22"/>
      <c r="I99" s="22"/>
      <c r="J99" s="22"/>
      <c r="K99" s="2"/>
      <c r="L99" s="23" t="s">
        <v>75</v>
      </c>
      <c r="M99" s="14"/>
      <c r="N99" s="20" t="s">
        <v>74</v>
      </c>
      <c r="O99" s="20"/>
      <c r="P99" s="175" t="s">
        <v>76</v>
      </c>
      <c r="Q99" s="21"/>
      <c r="R99" s="22"/>
      <c r="S99" s="21"/>
      <c r="T99" s="22"/>
      <c r="U99" s="21"/>
      <c r="V99" s="22"/>
      <c r="W99" s="21"/>
      <c r="X99" s="22"/>
      <c r="Y99" s="21"/>
    </row>
    <row r="100" spans="2:25" s="42" customFormat="1" ht="2.25" customHeight="1">
      <c r="B100" s="2"/>
      <c r="C100" s="2"/>
      <c r="D100" s="2"/>
      <c r="E100" s="2"/>
      <c r="F100" s="2"/>
      <c r="G100" s="2"/>
      <c r="H100" s="2"/>
      <c r="I100" s="2"/>
      <c r="J100" s="2"/>
      <c r="K100" s="2"/>
      <c r="L100" s="22"/>
      <c r="M100" s="2"/>
      <c r="N100" s="22"/>
      <c r="O100" s="22"/>
      <c r="P100" s="34"/>
      <c r="Q100" s="34"/>
      <c r="R100" s="34"/>
      <c r="S100" s="34"/>
      <c r="T100" s="34"/>
      <c r="U100" s="34"/>
      <c r="V100" s="34"/>
      <c r="W100" s="34"/>
      <c r="X100" s="34"/>
      <c r="Y100" s="34"/>
    </row>
    <row r="101" spans="2:25" s="42" customFormat="1" ht="12.75">
      <c r="B101" s="169" t="s">
        <v>179</v>
      </c>
      <c r="C101" s="3"/>
      <c r="D101" s="169" t="s">
        <v>58</v>
      </c>
      <c r="E101" s="3"/>
      <c r="F101" s="169" t="s">
        <v>57</v>
      </c>
      <c r="G101" s="4"/>
      <c r="H101" s="169" t="s">
        <v>56</v>
      </c>
      <c r="I101" s="3"/>
      <c r="J101" s="169" t="s">
        <v>55</v>
      </c>
      <c r="K101" s="3"/>
      <c r="L101" s="11"/>
      <c r="M101" s="24"/>
      <c r="N101" s="20" t="s">
        <v>172</v>
      </c>
      <c r="O101" s="11"/>
      <c r="P101" s="35"/>
      <c r="Q101" s="169" t="s">
        <v>55</v>
      </c>
      <c r="R101" s="170"/>
      <c r="S101" s="169" t="s">
        <v>56</v>
      </c>
      <c r="T101" s="171"/>
      <c r="U101" s="169" t="s">
        <v>57</v>
      </c>
      <c r="V101" s="170"/>
      <c r="W101" s="169" t="s">
        <v>58</v>
      </c>
      <c r="X101" s="170"/>
      <c r="Y101" s="169" t="s">
        <v>179</v>
      </c>
    </row>
    <row r="102" spans="2:25" s="42" customFormat="1" ht="2.25" customHeight="1">
      <c r="B102" s="96"/>
      <c r="C102" s="95"/>
      <c r="D102" s="96"/>
      <c r="E102" s="95"/>
      <c r="F102" s="96"/>
      <c r="G102" s="95"/>
      <c r="H102" s="96"/>
      <c r="I102" s="95"/>
      <c r="J102" s="96"/>
      <c r="K102" s="95"/>
      <c r="L102" s="97"/>
      <c r="M102" s="97"/>
      <c r="N102" s="97"/>
      <c r="O102" s="97"/>
      <c r="P102" s="97"/>
      <c r="Q102" s="94"/>
      <c r="R102" s="95"/>
      <c r="S102" s="94"/>
      <c r="T102" s="95"/>
      <c r="U102" s="94"/>
      <c r="V102" s="95"/>
      <c r="W102" s="94"/>
      <c r="X102" s="95"/>
      <c r="Y102" s="94"/>
    </row>
    <row r="103" spans="2:25" s="42" customFormat="1" ht="2.25" customHeight="1">
      <c r="B103" s="96"/>
      <c r="C103" s="95"/>
      <c r="D103" s="96"/>
      <c r="E103" s="95"/>
      <c r="F103" s="96"/>
      <c r="G103" s="95"/>
      <c r="H103" s="96"/>
      <c r="I103" s="95"/>
      <c r="J103" s="96"/>
      <c r="K103" s="95"/>
      <c r="L103" s="97"/>
      <c r="M103" s="97"/>
      <c r="N103" s="97"/>
      <c r="O103" s="97"/>
      <c r="P103" s="97"/>
      <c r="Q103" s="94"/>
      <c r="R103" s="95"/>
      <c r="S103" s="94"/>
      <c r="T103" s="95"/>
      <c r="U103" s="94"/>
      <c r="V103" s="95"/>
      <c r="W103" s="94"/>
      <c r="X103" s="95"/>
      <c r="Y103" s="94"/>
    </row>
    <row r="104" spans="1:25" s="35" customFormat="1" ht="12" customHeight="1">
      <c r="A104" s="42"/>
      <c r="B104" s="113"/>
      <c r="C104" s="113"/>
      <c r="D104" s="113"/>
      <c r="E104" s="113"/>
      <c r="F104" s="113"/>
      <c r="G104" s="113"/>
      <c r="H104" s="113"/>
      <c r="I104" s="113"/>
      <c r="J104" s="113"/>
      <c r="K104" s="114"/>
      <c r="L104" s="137" t="s">
        <v>14</v>
      </c>
      <c r="M104" s="137" t="s">
        <v>109</v>
      </c>
      <c r="N104" s="130"/>
      <c r="O104" s="132"/>
      <c r="P104" s="114"/>
      <c r="Q104" s="113">
        <v>150282</v>
      </c>
      <c r="R104" s="113"/>
      <c r="S104" s="113">
        <v>156892</v>
      </c>
      <c r="T104" s="113"/>
      <c r="U104" s="113">
        <v>149777</v>
      </c>
      <c r="V104" s="113"/>
      <c r="W104" s="113">
        <v>167700</v>
      </c>
      <c r="X104" s="113"/>
      <c r="Y104" s="113">
        <v>624651</v>
      </c>
    </row>
    <row r="105" spans="1:25" s="43" customFormat="1" ht="12" customHeight="1">
      <c r="A105" s="42"/>
      <c r="B105" s="103"/>
      <c r="C105" s="101"/>
      <c r="D105" s="103"/>
      <c r="E105" s="101"/>
      <c r="F105" s="103"/>
      <c r="G105" s="101"/>
      <c r="H105" s="103"/>
      <c r="I105" s="101"/>
      <c r="J105" s="103"/>
      <c r="K105" s="101"/>
      <c r="L105" s="104" t="s">
        <v>15</v>
      </c>
      <c r="M105" s="104" t="s">
        <v>110</v>
      </c>
      <c r="N105" s="136"/>
      <c r="O105" s="103"/>
      <c r="P105" s="102"/>
      <c r="Q105" s="103">
        <v>129570</v>
      </c>
      <c r="R105" s="102"/>
      <c r="S105" s="103">
        <v>135607</v>
      </c>
      <c r="T105" s="102"/>
      <c r="U105" s="103">
        <v>127958</v>
      </c>
      <c r="V105" s="102"/>
      <c r="W105" s="103">
        <v>145459</v>
      </c>
      <c r="X105" s="102"/>
      <c r="Y105" s="103">
        <v>538594</v>
      </c>
    </row>
    <row r="106" spans="1:25" s="36" customFormat="1" ht="12" customHeight="1">
      <c r="A106" s="42"/>
      <c r="B106" s="113">
        <v>67523</v>
      </c>
      <c r="C106" s="113"/>
      <c r="D106" s="113">
        <v>20206</v>
      </c>
      <c r="E106" s="113"/>
      <c r="F106" s="113">
        <v>15909</v>
      </c>
      <c r="G106" s="113"/>
      <c r="H106" s="113">
        <v>17310</v>
      </c>
      <c r="I106" s="113"/>
      <c r="J106" s="113">
        <v>14098</v>
      </c>
      <c r="K106" s="114"/>
      <c r="L106" s="106" t="s">
        <v>16</v>
      </c>
      <c r="M106" s="106" t="s">
        <v>112</v>
      </c>
      <c r="N106" s="106"/>
      <c r="O106" s="132"/>
      <c r="P106" s="114"/>
      <c r="Q106" s="113">
        <v>14098</v>
      </c>
      <c r="R106" s="113"/>
      <c r="S106" s="113">
        <v>17310</v>
      </c>
      <c r="T106" s="113"/>
      <c r="U106" s="113">
        <v>15909</v>
      </c>
      <c r="V106" s="113"/>
      <c r="W106" s="113">
        <v>20206</v>
      </c>
      <c r="X106" s="113"/>
      <c r="Y106" s="113">
        <v>67523</v>
      </c>
    </row>
    <row r="107" spans="2:25" s="48" customFormat="1" ht="12" customHeight="1">
      <c r="B107" s="118">
        <v>624651</v>
      </c>
      <c r="C107" s="118"/>
      <c r="D107" s="118">
        <v>167700</v>
      </c>
      <c r="E107" s="118"/>
      <c r="F107" s="118">
        <v>149777</v>
      </c>
      <c r="G107" s="118"/>
      <c r="H107" s="118">
        <v>156892</v>
      </c>
      <c r="I107" s="118"/>
      <c r="J107" s="118">
        <v>150282</v>
      </c>
      <c r="K107" s="119"/>
      <c r="L107" s="146" t="s">
        <v>17</v>
      </c>
      <c r="M107" s="146" t="s">
        <v>113</v>
      </c>
      <c r="N107" s="146"/>
      <c r="O107" s="148"/>
      <c r="P107" s="119"/>
      <c r="Q107" s="118"/>
      <c r="R107" s="118"/>
      <c r="S107" s="118"/>
      <c r="T107" s="118"/>
      <c r="U107" s="118"/>
      <c r="V107" s="118"/>
      <c r="W107" s="118"/>
      <c r="X107" s="118"/>
      <c r="Y107" s="118"/>
    </row>
    <row r="108" spans="2:25" s="41" customFormat="1" ht="12" customHeight="1" thickBot="1">
      <c r="B108" s="74">
        <v>538594</v>
      </c>
      <c r="C108" s="75"/>
      <c r="D108" s="74">
        <v>145459</v>
      </c>
      <c r="E108" s="75"/>
      <c r="F108" s="74">
        <v>127958</v>
      </c>
      <c r="G108" s="75"/>
      <c r="H108" s="74">
        <v>135607</v>
      </c>
      <c r="I108" s="75"/>
      <c r="J108" s="74">
        <v>129570</v>
      </c>
      <c r="K108" s="74"/>
      <c r="L108" s="76" t="s">
        <v>18</v>
      </c>
      <c r="M108" s="76" t="s">
        <v>114</v>
      </c>
      <c r="N108" s="76"/>
      <c r="O108" s="74"/>
      <c r="P108" s="74"/>
      <c r="Q108" s="74"/>
      <c r="R108" s="74"/>
      <c r="S108" s="74"/>
      <c r="T108" s="74"/>
      <c r="U108" s="74"/>
      <c r="V108" s="74"/>
      <c r="W108" s="74"/>
      <c r="X108" s="74"/>
      <c r="Y108" s="74"/>
    </row>
    <row r="109" spans="2:25" s="42" customFormat="1" ht="21" customHeight="1">
      <c r="B109" s="77" t="s">
        <v>115</v>
      </c>
      <c r="C109" s="78"/>
      <c r="D109" s="77"/>
      <c r="E109" s="78"/>
      <c r="F109" s="79"/>
      <c r="G109" s="78"/>
      <c r="H109" s="79"/>
      <c r="I109" s="78"/>
      <c r="J109" s="79"/>
      <c r="K109" s="79"/>
      <c r="L109" s="79"/>
      <c r="M109" s="79"/>
      <c r="N109" s="79"/>
      <c r="O109" s="79"/>
      <c r="P109" s="79"/>
      <c r="Q109" s="79"/>
      <c r="R109" s="79"/>
      <c r="S109" s="79"/>
      <c r="T109" s="79"/>
      <c r="U109" s="79"/>
      <c r="V109" s="79"/>
      <c r="W109" s="79"/>
      <c r="X109" s="79"/>
      <c r="Y109" s="79"/>
    </row>
    <row r="110" spans="2:25" s="42" customFormat="1" ht="3.75" customHeight="1">
      <c r="B110" s="80"/>
      <c r="C110" s="18"/>
      <c r="D110" s="80"/>
      <c r="E110" s="18"/>
      <c r="F110" s="18"/>
      <c r="G110" s="18"/>
      <c r="H110" s="18"/>
      <c r="I110" s="18"/>
      <c r="J110" s="18"/>
      <c r="K110" s="81"/>
      <c r="L110" s="82"/>
      <c r="M110" s="83"/>
      <c r="N110" s="84"/>
      <c r="O110" s="84"/>
      <c r="P110" s="85"/>
      <c r="Q110" s="18"/>
      <c r="R110" s="18"/>
      <c r="S110" s="18"/>
      <c r="T110" s="18"/>
      <c r="U110" s="18"/>
      <c r="V110" s="18"/>
      <c r="W110" s="18"/>
      <c r="X110" s="18"/>
      <c r="Y110" s="18"/>
    </row>
    <row r="111" spans="2:25" s="42" customFormat="1" ht="12.75">
      <c r="B111" s="21" t="s">
        <v>77</v>
      </c>
      <c r="C111" s="22"/>
      <c r="D111" s="21"/>
      <c r="E111" s="22"/>
      <c r="F111" s="22"/>
      <c r="G111" s="22"/>
      <c r="H111" s="22"/>
      <c r="I111" s="22"/>
      <c r="J111" s="22"/>
      <c r="K111" s="2"/>
      <c r="L111" s="23" t="s">
        <v>75</v>
      </c>
      <c r="M111" s="14"/>
      <c r="N111" s="20" t="s">
        <v>74</v>
      </c>
      <c r="O111" s="20"/>
      <c r="P111" s="175" t="s">
        <v>76</v>
      </c>
      <c r="Q111" s="21"/>
      <c r="R111" s="22"/>
      <c r="S111" s="21"/>
      <c r="T111" s="22"/>
      <c r="U111" s="21"/>
      <c r="V111" s="22"/>
      <c r="W111" s="21"/>
      <c r="X111" s="22"/>
      <c r="Y111" s="21"/>
    </row>
    <row r="112" spans="2:25" s="42" customFormat="1" ht="2.25" customHeight="1">
      <c r="B112" s="2"/>
      <c r="C112" s="2"/>
      <c r="D112" s="2"/>
      <c r="E112" s="2"/>
      <c r="F112" s="2"/>
      <c r="G112" s="2"/>
      <c r="H112" s="2"/>
      <c r="I112" s="2"/>
      <c r="J112" s="2"/>
      <c r="K112" s="2"/>
      <c r="L112" s="22"/>
      <c r="M112" s="2"/>
      <c r="N112" s="22"/>
      <c r="O112" s="22"/>
      <c r="P112" s="34"/>
      <c r="Q112" s="34"/>
      <c r="R112" s="34"/>
      <c r="S112" s="34"/>
      <c r="T112" s="34"/>
      <c r="U112" s="34"/>
      <c r="V112" s="34"/>
      <c r="W112" s="34"/>
      <c r="X112" s="34"/>
      <c r="Y112" s="34"/>
    </row>
    <row r="113" spans="2:25" s="42" customFormat="1" ht="12.75">
      <c r="B113" s="169" t="s">
        <v>179</v>
      </c>
      <c r="C113" s="3"/>
      <c r="D113" s="169" t="s">
        <v>58</v>
      </c>
      <c r="E113" s="3"/>
      <c r="F113" s="169" t="s">
        <v>57</v>
      </c>
      <c r="G113" s="4"/>
      <c r="H113" s="169" t="s">
        <v>56</v>
      </c>
      <c r="I113" s="3"/>
      <c r="J113" s="169" t="s">
        <v>55</v>
      </c>
      <c r="K113" s="3"/>
      <c r="L113" s="11"/>
      <c r="M113" s="24"/>
      <c r="N113" s="20" t="s">
        <v>172</v>
      </c>
      <c r="O113" s="11"/>
      <c r="P113" s="35"/>
      <c r="Q113" s="169" t="s">
        <v>55</v>
      </c>
      <c r="R113" s="170"/>
      <c r="S113" s="169" t="s">
        <v>56</v>
      </c>
      <c r="T113" s="171"/>
      <c r="U113" s="169" t="s">
        <v>57</v>
      </c>
      <c r="V113" s="170"/>
      <c r="W113" s="169" t="s">
        <v>58</v>
      </c>
      <c r="X113" s="170"/>
      <c r="Y113" s="169" t="s">
        <v>179</v>
      </c>
    </row>
    <row r="114" spans="2:25" s="42" customFormat="1" ht="2.25" customHeight="1">
      <c r="B114" s="96"/>
      <c r="C114" s="95"/>
      <c r="D114" s="96"/>
      <c r="E114" s="95"/>
      <c r="F114" s="96"/>
      <c r="G114" s="95"/>
      <c r="H114" s="96"/>
      <c r="I114" s="95"/>
      <c r="J114" s="96"/>
      <c r="K114" s="95"/>
      <c r="L114" s="97"/>
      <c r="M114" s="97"/>
      <c r="N114" s="97"/>
      <c r="O114" s="97"/>
      <c r="P114" s="97"/>
      <c r="Q114" s="94"/>
      <c r="R114" s="95"/>
      <c r="S114" s="94"/>
      <c r="T114" s="95"/>
      <c r="U114" s="94"/>
      <c r="V114" s="95"/>
      <c r="W114" s="94"/>
      <c r="X114" s="95"/>
      <c r="Y114" s="94"/>
    </row>
    <row r="115" spans="1:25" s="34" customFormat="1" ht="12" customHeight="1">
      <c r="A115" s="42"/>
      <c r="B115" s="113"/>
      <c r="C115" s="113"/>
      <c r="D115" s="113"/>
      <c r="E115" s="113"/>
      <c r="F115" s="113"/>
      <c r="G115" s="113"/>
      <c r="H115" s="113"/>
      <c r="I115" s="113"/>
      <c r="J115" s="113"/>
      <c r="K115" s="114"/>
      <c r="L115" s="137" t="s">
        <v>14</v>
      </c>
      <c r="M115" s="137" t="s">
        <v>109</v>
      </c>
      <c r="N115" s="130"/>
      <c r="O115" s="114"/>
      <c r="P115" s="114"/>
      <c r="Q115" s="113">
        <v>150282</v>
      </c>
      <c r="R115" s="113"/>
      <c r="S115" s="113">
        <v>156892</v>
      </c>
      <c r="T115" s="113"/>
      <c r="U115" s="113">
        <v>149777</v>
      </c>
      <c r="V115" s="113"/>
      <c r="W115" s="113">
        <v>167700</v>
      </c>
      <c r="X115" s="113"/>
      <c r="Y115" s="113">
        <v>624651</v>
      </c>
    </row>
    <row r="116" spans="1:25" s="43" customFormat="1" ht="12" customHeight="1">
      <c r="A116" s="42"/>
      <c r="B116" s="103"/>
      <c r="C116" s="101"/>
      <c r="D116" s="103"/>
      <c r="E116" s="101"/>
      <c r="F116" s="103"/>
      <c r="G116" s="101"/>
      <c r="H116" s="103"/>
      <c r="I116" s="101"/>
      <c r="J116" s="103"/>
      <c r="K116" s="101"/>
      <c r="L116" s="104" t="s">
        <v>15</v>
      </c>
      <c r="M116" s="104" t="s">
        <v>110</v>
      </c>
      <c r="N116" s="136"/>
      <c r="O116" s="103"/>
      <c r="P116" s="102"/>
      <c r="Q116" s="103">
        <v>129570</v>
      </c>
      <c r="R116" s="102"/>
      <c r="S116" s="103">
        <v>135607</v>
      </c>
      <c r="T116" s="102"/>
      <c r="U116" s="103">
        <v>127958</v>
      </c>
      <c r="V116" s="102"/>
      <c r="W116" s="103">
        <v>145459</v>
      </c>
      <c r="X116" s="102"/>
      <c r="Y116" s="103">
        <v>538594</v>
      </c>
    </row>
    <row r="117" spans="2:25" s="34" customFormat="1" ht="12" customHeight="1">
      <c r="B117" s="113">
        <v>484359</v>
      </c>
      <c r="C117" s="113"/>
      <c r="D117" s="113">
        <v>127274</v>
      </c>
      <c r="E117" s="113"/>
      <c r="F117" s="113">
        <v>118926</v>
      </c>
      <c r="G117" s="113"/>
      <c r="H117" s="113">
        <v>121512</v>
      </c>
      <c r="I117" s="113"/>
      <c r="J117" s="113">
        <v>116647</v>
      </c>
      <c r="K117" s="114"/>
      <c r="L117" s="106" t="s">
        <v>158</v>
      </c>
      <c r="M117" s="106" t="s">
        <v>162</v>
      </c>
      <c r="N117" s="106"/>
      <c r="O117" s="114"/>
      <c r="P117" s="114"/>
      <c r="Q117" s="113"/>
      <c r="R117" s="113"/>
      <c r="S117" s="113"/>
      <c r="T117" s="113"/>
      <c r="U117" s="113"/>
      <c r="V117" s="113"/>
      <c r="W117" s="113"/>
      <c r="X117" s="113"/>
      <c r="Y117" s="113"/>
    </row>
    <row r="118" spans="2:25" s="38" customFormat="1" ht="12" customHeight="1">
      <c r="B118" s="108">
        <v>438096</v>
      </c>
      <c r="C118" s="108"/>
      <c r="D118" s="108">
        <v>113557</v>
      </c>
      <c r="E118" s="108"/>
      <c r="F118" s="108">
        <v>108009</v>
      </c>
      <c r="G118" s="108"/>
      <c r="H118" s="108">
        <v>109657</v>
      </c>
      <c r="I118" s="108"/>
      <c r="J118" s="108">
        <v>106873</v>
      </c>
      <c r="K118" s="109"/>
      <c r="L118" s="141" t="s">
        <v>159</v>
      </c>
      <c r="M118" s="141"/>
      <c r="N118" s="140" t="s">
        <v>163</v>
      </c>
      <c r="O118" s="109"/>
      <c r="P118" s="109"/>
      <c r="Q118" s="108"/>
      <c r="R118" s="108"/>
      <c r="S118" s="108"/>
      <c r="T118" s="108"/>
      <c r="U118" s="108"/>
      <c r="V118" s="108"/>
      <c r="W118" s="108"/>
      <c r="X118" s="108"/>
      <c r="Y118" s="108"/>
    </row>
    <row r="119" spans="2:25" s="38" customFormat="1" ht="12" customHeight="1">
      <c r="B119" s="108">
        <v>46263</v>
      </c>
      <c r="C119" s="108"/>
      <c r="D119" s="108">
        <v>13717</v>
      </c>
      <c r="E119" s="108"/>
      <c r="F119" s="108">
        <v>10917</v>
      </c>
      <c r="G119" s="108"/>
      <c r="H119" s="108">
        <v>11855</v>
      </c>
      <c r="I119" s="108"/>
      <c r="J119" s="108">
        <v>9774</v>
      </c>
      <c r="K119" s="109"/>
      <c r="L119" s="141" t="s">
        <v>160</v>
      </c>
      <c r="M119" s="141"/>
      <c r="N119" s="141" t="s">
        <v>161</v>
      </c>
      <c r="O119" s="109"/>
      <c r="P119" s="109"/>
      <c r="Q119" s="108"/>
      <c r="R119" s="108"/>
      <c r="S119" s="108"/>
      <c r="T119" s="108"/>
      <c r="U119" s="108"/>
      <c r="V119" s="108"/>
      <c r="W119" s="108"/>
      <c r="X119" s="108"/>
      <c r="Y119" s="108"/>
    </row>
    <row r="120" spans="2:25" s="36" customFormat="1" ht="12" customHeight="1">
      <c r="B120" s="113">
        <v>1445</v>
      </c>
      <c r="C120" s="113"/>
      <c r="D120" s="113">
        <v>87</v>
      </c>
      <c r="E120" s="113"/>
      <c r="F120" s="113">
        <v>558</v>
      </c>
      <c r="G120" s="113"/>
      <c r="H120" s="113">
        <v>398</v>
      </c>
      <c r="I120" s="113"/>
      <c r="J120" s="113">
        <v>402</v>
      </c>
      <c r="K120" s="114"/>
      <c r="L120" s="137" t="s">
        <v>19</v>
      </c>
      <c r="M120" s="137" t="s">
        <v>116</v>
      </c>
      <c r="N120" s="137"/>
      <c r="O120" s="114"/>
      <c r="P120" s="114"/>
      <c r="Q120" s="113">
        <v>402</v>
      </c>
      <c r="R120" s="113"/>
      <c r="S120" s="113">
        <v>398</v>
      </c>
      <c r="T120" s="113"/>
      <c r="U120" s="113">
        <v>558</v>
      </c>
      <c r="V120" s="113"/>
      <c r="W120" s="113">
        <v>87</v>
      </c>
      <c r="X120" s="113"/>
      <c r="Y120" s="113">
        <v>1445</v>
      </c>
    </row>
    <row r="121" spans="2:25" s="36" customFormat="1" ht="12" customHeight="1">
      <c r="B121" s="113"/>
      <c r="C121" s="113"/>
      <c r="D121" s="113"/>
      <c r="E121" s="113"/>
      <c r="F121" s="113"/>
      <c r="G121" s="113"/>
      <c r="H121" s="113"/>
      <c r="I121" s="113"/>
      <c r="J121" s="113"/>
      <c r="K121" s="114"/>
      <c r="L121" s="137"/>
      <c r="M121" s="138" t="s">
        <v>117</v>
      </c>
      <c r="N121" s="138"/>
      <c r="O121" s="114"/>
      <c r="P121" s="114"/>
      <c r="Q121" s="113"/>
      <c r="R121" s="113"/>
      <c r="S121" s="113"/>
      <c r="T121" s="113"/>
      <c r="U121" s="113"/>
      <c r="V121" s="113"/>
      <c r="W121" s="113"/>
      <c r="X121" s="113"/>
      <c r="Y121" s="113"/>
    </row>
    <row r="122" spans="2:25" s="37" customFormat="1" ht="12" customHeight="1" hidden="1">
      <c r="B122" s="113"/>
      <c r="C122" s="113"/>
      <c r="D122" s="113"/>
      <c r="E122" s="113"/>
      <c r="F122" s="113"/>
      <c r="G122" s="113"/>
      <c r="H122" s="113"/>
      <c r="I122" s="113"/>
      <c r="J122" s="113"/>
      <c r="K122" s="114"/>
      <c r="L122" s="137"/>
      <c r="M122" s="138"/>
      <c r="N122" s="138"/>
      <c r="O122" s="114"/>
      <c r="P122" s="114"/>
      <c r="Q122" s="113"/>
      <c r="R122" s="113"/>
      <c r="S122" s="113"/>
      <c r="T122" s="113"/>
      <c r="U122" s="113"/>
      <c r="V122" s="113"/>
      <c r="W122" s="113"/>
      <c r="X122" s="113"/>
      <c r="Y122" s="113"/>
    </row>
    <row r="123" spans="2:25" s="48" customFormat="1" ht="12" customHeight="1">
      <c r="B123" s="118">
        <v>140292</v>
      </c>
      <c r="C123" s="118"/>
      <c r="D123" s="118">
        <v>40426</v>
      </c>
      <c r="E123" s="118"/>
      <c r="F123" s="118">
        <v>30851</v>
      </c>
      <c r="G123" s="118"/>
      <c r="H123" s="118">
        <v>35380</v>
      </c>
      <c r="I123" s="118"/>
      <c r="J123" s="118">
        <v>33635</v>
      </c>
      <c r="K123" s="119"/>
      <c r="L123" s="146" t="s">
        <v>20</v>
      </c>
      <c r="M123" s="155" t="s">
        <v>118</v>
      </c>
      <c r="N123" s="146"/>
      <c r="O123" s="119"/>
      <c r="P123" s="119"/>
      <c r="Q123" s="118"/>
      <c r="R123" s="118"/>
      <c r="S123" s="118"/>
      <c r="T123" s="118"/>
      <c r="U123" s="118"/>
      <c r="V123" s="118"/>
      <c r="W123" s="118"/>
      <c r="X123" s="118"/>
      <c r="Y123" s="118"/>
    </row>
    <row r="124" spans="2:25" s="41" customFormat="1" ht="12" customHeight="1" thickBot="1">
      <c r="B124" s="74">
        <v>54235</v>
      </c>
      <c r="C124" s="75"/>
      <c r="D124" s="74">
        <v>18185</v>
      </c>
      <c r="E124" s="75"/>
      <c r="F124" s="74">
        <v>9032</v>
      </c>
      <c r="G124" s="75"/>
      <c r="H124" s="74">
        <v>14095</v>
      </c>
      <c r="I124" s="75"/>
      <c r="J124" s="74">
        <v>12923</v>
      </c>
      <c r="K124" s="74"/>
      <c r="L124" s="76" t="s">
        <v>21</v>
      </c>
      <c r="M124" s="76" t="s">
        <v>119</v>
      </c>
      <c r="N124" s="76"/>
      <c r="O124" s="74"/>
      <c r="P124" s="74"/>
      <c r="Q124" s="74"/>
      <c r="R124" s="74"/>
      <c r="S124" s="74"/>
      <c r="T124" s="74"/>
      <c r="U124" s="74"/>
      <c r="V124" s="74"/>
      <c r="W124" s="74"/>
      <c r="X124" s="74"/>
      <c r="Y124" s="74"/>
    </row>
    <row r="125" spans="2:25" s="42" customFormat="1" ht="21" customHeight="1">
      <c r="B125" s="77" t="s">
        <v>123</v>
      </c>
      <c r="C125" s="78"/>
      <c r="D125" s="77"/>
      <c r="E125" s="78"/>
      <c r="F125" s="79"/>
      <c r="G125" s="78"/>
      <c r="H125" s="79"/>
      <c r="I125" s="78"/>
      <c r="J125" s="79"/>
      <c r="K125" s="79"/>
      <c r="L125" s="79"/>
      <c r="M125" s="79"/>
      <c r="N125" s="79"/>
      <c r="O125" s="79"/>
      <c r="P125" s="79"/>
      <c r="Q125" s="79"/>
      <c r="R125" s="79"/>
      <c r="S125" s="79"/>
      <c r="T125" s="79"/>
      <c r="U125" s="79"/>
      <c r="V125" s="79"/>
      <c r="W125" s="79"/>
      <c r="X125" s="79"/>
      <c r="Y125" s="79"/>
    </row>
    <row r="126" spans="2:25" s="42" customFormat="1" ht="3.75" customHeight="1">
      <c r="B126" s="80"/>
      <c r="C126" s="18"/>
      <c r="D126" s="80"/>
      <c r="E126" s="18"/>
      <c r="F126" s="18"/>
      <c r="G126" s="18"/>
      <c r="H126" s="18"/>
      <c r="I126" s="18"/>
      <c r="J126" s="18"/>
      <c r="K126" s="81"/>
      <c r="L126" s="82"/>
      <c r="M126" s="83"/>
      <c r="N126" s="84"/>
      <c r="O126" s="84"/>
      <c r="P126" s="85"/>
      <c r="Q126" s="18"/>
      <c r="R126" s="18"/>
      <c r="S126" s="18"/>
      <c r="T126" s="18"/>
      <c r="U126" s="18"/>
      <c r="V126" s="18"/>
      <c r="W126" s="18"/>
      <c r="X126" s="18"/>
      <c r="Y126" s="18"/>
    </row>
    <row r="127" spans="2:25" s="42" customFormat="1" ht="12.75">
      <c r="B127" s="21" t="s">
        <v>77</v>
      </c>
      <c r="C127" s="22"/>
      <c r="D127" s="21"/>
      <c r="E127" s="22"/>
      <c r="F127" s="22"/>
      <c r="G127" s="22"/>
      <c r="H127" s="22"/>
      <c r="I127" s="22"/>
      <c r="J127" s="22"/>
      <c r="K127" s="2"/>
      <c r="L127" s="23" t="s">
        <v>75</v>
      </c>
      <c r="M127" s="14"/>
      <c r="N127" s="20" t="s">
        <v>74</v>
      </c>
      <c r="O127" s="20"/>
      <c r="P127" s="175" t="s">
        <v>76</v>
      </c>
      <c r="Q127" s="21"/>
      <c r="R127" s="22"/>
      <c r="S127" s="21"/>
      <c r="T127" s="22"/>
      <c r="U127" s="21"/>
      <c r="V127" s="22"/>
      <c r="W127" s="21"/>
      <c r="X127" s="22"/>
      <c r="Y127" s="21"/>
    </row>
    <row r="128" spans="2:25" s="42" customFormat="1" ht="2.25" customHeight="1">
      <c r="B128" s="2"/>
      <c r="C128" s="2"/>
      <c r="D128" s="2"/>
      <c r="E128" s="2"/>
      <c r="F128" s="2"/>
      <c r="G128" s="2"/>
      <c r="H128" s="2"/>
      <c r="I128" s="2"/>
      <c r="J128" s="2"/>
      <c r="K128" s="2"/>
      <c r="L128" s="22"/>
      <c r="M128" s="2"/>
      <c r="N128" s="22"/>
      <c r="O128" s="22"/>
      <c r="P128" s="34"/>
      <c r="Q128" s="34"/>
      <c r="R128" s="34"/>
      <c r="S128" s="34"/>
      <c r="T128" s="34"/>
      <c r="U128" s="34"/>
      <c r="V128" s="34"/>
      <c r="W128" s="34"/>
      <c r="X128" s="34"/>
      <c r="Y128" s="34"/>
    </row>
    <row r="129" spans="2:25" s="42" customFormat="1" ht="12.75">
      <c r="B129" s="169" t="s">
        <v>179</v>
      </c>
      <c r="C129" s="3"/>
      <c r="D129" s="169" t="s">
        <v>58</v>
      </c>
      <c r="E129" s="3"/>
      <c r="F129" s="169" t="s">
        <v>57</v>
      </c>
      <c r="G129" s="4"/>
      <c r="H129" s="169" t="s">
        <v>56</v>
      </c>
      <c r="I129" s="3"/>
      <c r="J129" s="169" t="s">
        <v>55</v>
      </c>
      <c r="K129" s="3"/>
      <c r="L129" s="11"/>
      <c r="M129" s="24"/>
      <c r="N129" s="20" t="s">
        <v>172</v>
      </c>
      <c r="O129" s="11"/>
      <c r="P129" s="35"/>
      <c r="Q129" s="169" t="s">
        <v>55</v>
      </c>
      <c r="R129" s="170"/>
      <c r="S129" s="169" t="s">
        <v>56</v>
      </c>
      <c r="T129" s="171"/>
      <c r="U129" s="169" t="s">
        <v>57</v>
      </c>
      <c r="V129" s="170"/>
      <c r="W129" s="169" t="s">
        <v>58</v>
      </c>
      <c r="X129" s="170"/>
      <c r="Y129" s="169" t="s">
        <v>179</v>
      </c>
    </row>
    <row r="130" spans="2:25" s="42" customFormat="1" ht="2.25" customHeight="1">
      <c r="B130" s="96"/>
      <c r="C130" s="95"/>
      <c r="D130" s="96"/>
      <c r="E130" s="95"/>
      <c r="F130" s="96"/>
      <c r="G130" s="95"/>
      <c r="H130" s="96"/>
      <c r="I130" s="95"/>
      <c r="J130" s="96"/>
      <c r="K130" s="95"/>
      <c r="L130" s="97"/>
      <c r="M130" s="97"/>
      <c r="N130" s="97"/>
      <c r="O130" s="97"/>
      <c r="P130" s="97"/>
      <c r="Q130" s="94"/>
      <c r="R130" s="95"/>
      <c r="S130" s="94"/>
      <c r="T130" s="95"/>
      <c r="U130" s="94"/>
      <c r="V130" s="95"/>
      <c r="W130" s="94"/>
      <c r="X130" s="95"/>
      <c r="Y130" s="94"/>
    </row>
    <row r="131" spans="2:25" s="41" customFormat="1" ht="12" customHeight="1">
      <c r="B131" s="189"/>
      <c r="C131" s="190"/>
      <c r="D131" s="189"/>
      <c r="E131" s="190"/>
      <c r="F131" s="189"/>
      <c r="G131" s="190"/>
      <c r="H131" s="189"/>
      <c r="I131" s="190"/>
      <c r="J131" s="189"/>
      <c r="K131" s="189"/>
      <c r="L131" s="129" t="s">
        <v>17</v>
      </c>
      <c r="M131" s="137" t="s">
        <v>113</v>
      </c>
      <c r="N131" s="131"/>
      <c r="O131" s="114"/>
      <c r="P131" s="189"/>
      <c r="Q131" s="113">
        <v>150282</v>
      </c>
      <c r="R131" s="113"/>
      <c r="S131" s="113">
        <v>156892</v>
      </c>
      <c r="T131" s="113"/>
      <c r="U131" s="113">
        <v>149777</v>
      </c>
      <c r="V131" s="113"/>
      <c r="W131" s="113">
        <v>167700</v>
      </c>
      <c r="X131" s="113"/>
      <c r="Y131" s="113">
        <v>624651</v>
      </c>
    </row>
    <row r="132" spans="2:25" s="41" customFormat="1" ht="12" customHeight="1">
      <c r="B132" s="103"/>
      <c r="C132" s="101"/>
      <c r="D132" s="103"/>
      <c r="E132" s="101"/>
      <c r="F132" s="103"/>
      <c r="G132" s="101"/>
      <c r="H132" s="103"/>
      <c r="I132" s="101"/>
      <c r="J132" s="103"/>
      <c r="K132" s="189"/>
      <c r="L132" s="104" t="s">
        <v>18</v>
      </c>
      <c r="M132" s="104" t="s">
        <v>114</v>
      </c>
      <c r="N132" s="136"/>
      <c r="O132" s="103"/>
      <c r="P132" s="189"/>
      <c r="Q132" s="103">
        <v>129570</v>
      </c>
      <c r="R132" s="102"/>
      <c r="S132" s="103">
        <v>135607</v>
      </c>
      <c r="T132" s="102"/>
      <c r="U132" s="103">
        <v>127958</v>
      </c>
      <c r="V132" s="102"/>
      <c r="W132" s="103">
        <v>145459</v>
      </c>
      <c r="X132" s="102"/>
      <c r="Y132" s="103">
        <v>538594</v>
      </c>
    </row>
    <row r="133" spans="2:25" s="41" customFormat="1" ht="12" customHeight="1">
      <c r="B133" s="113">
        <v>484359</v>
      </c>
      <c r="C133" s="113"/>
      <c r="D133" s="113">
        <v>127274</v>
      </c>
      <c r="E133" s="113"/>
      <c r="F133" s="113">
        <v>118926</v>
      </c>
      <c r="G133" s="113"/>
      <c r="H133" s="113">
        <v>121512</v>
      </c>
      <c r="I133" s="113"/>
      <c r="J133" s="113">
        <v>116647</v>
      </c>
      <c r="K133" s="189"/>
      <c r="L133" s="106" t="s">
        <v>64</v>
      </c>
      <c r="M133" s="106" t="s">
        <v>120</v>
      </c>
      <c r="N133" s="106"/>
      <c r="O133" s="114"/>
      <c r="P133" s="189"/>
      <c r="Q133" s="189"/>
      <c r="R133" s="189"/>
      <c r="S133" s="189"/>
      <c r="T133" s="189"/>
      <c r="U133" s="189"/>
      <c r="V133" s="189"/>
      <c r="W133" s="189"/>
      <c r="X133" s="189"/>
      <c r="Y133" s="189"/>
    </row>
    <row r="134" spans="2:25" s="41" customFormat="1" ht="12" customHeight="1">
      <c r="B134" s="108">
        <v>438096</v>
      </c>
      <c r="C134" s="108"/>
      <c r="D134" s="108">
        <v>113557</v>
      </c>
      <c r="E134" s="108"/>
      <c r="F134" s="108">
        <v>108009</v>
      </c>
      <c r="G134" s="108"/>
      <c r="H134" s="108">
        <v>109657</v>
      </c>
      <c r="I134" s="108"/>
      <c r="J134" s="108">
        <v>106873</v>
      </c>
      <c r="K134" s="189"/>
      <c r="L134" s="139" t="s">
        <v>65</v>
      </c>
      <c r="M134" s="140"/>
      <c r="N134" s="141" t="s">
        <v>121</v>
      </c>
      <c r="O134" s="141"/>
      <c r="P134" s="189"/>
      <c r="Q134" s="189"/>
      <c r="R134" s="189"/>
      <c r="S134" s="189"/>
      <c r="T134" s="189"/>
      <c r="U134" s="189"/>
      <c r="V134" s="189"/>
      <c r="W134" s="189"/>
      <c r="X134" s="189"/>
      <c r="Y134" s="189"/>
    </row>
    <row r="135" spans="2:25" s="41" customFormat="1" ht="12" customHeight="1">
      <c r="B135" s="108">
        <v>46263</v>
      </c>
      <c r="C135" s="108"/>
      <c r="D135" s="108">
        <v>13717</v>
      </c>
      <c r="E135" s="108"/>
      <c r="F135" s="108">
        <v>10917</v>
      </c>
      <c r="G135" s="108"/>
      <c r="H135" s="108">
        <v>11855</v>
      </c>
      <c r="I135" s="108"/>
      <c r="J135" s="108">
        <v>9774</v>
      </c>
      <c r="K135" s="189"/>
      <c r="L135" s="139" t="s">
        <v>66</v>
      </c>
      <c r="M135" s="140"/>
      <c r="N135" s="141" t="s">
        <v>122</v>
      </c>
      <c r="O135" s="141"/>
      <c r="P135" s="189"/>
      <c r="Q135" s="189"/>
      <c r="R135" s="189"/>
      <c r="S135" s="189"/>
      <c r="T135" s="189"/>
      <c r="U135" s="189"/>
      <c r="V135" s="189"/>
      <c r="W135" s="189"/>
      <c r="X135" s="189"/>
      <c r="Y135" s="189"/>
    </row>
    <row r="136" spans="2:25" s="41" customFormat="1" ht="12" customHeight="1">
      <c r="B136" s="113">
        <v>1445</v>
      </c>
      <c r="C136" s="113"/>
      <c r="D136" s="113">
        <v>87</v>
      </c>
      <c r="E136" s="113"/>
      <c r="F136" s="113">
        <v>558</v>
      </c>
      <c r="G136" s="113"/>
      <c r="H136" s="113">
        <v>398</v>
      </c>
      <c r="I136" s="113"/>
      <c r="J136" s="113">
        <v>402</v>
      </c>
      <c r="K136" s="189"/>
      <c r="L136" s="129" t="s">
        <v>19</v>
      </c>
      <c r="M136" s="137" t="s">
        <v>116</v>
      </c>
      <c r="N136" s="129"/>
      <c r="O136" s="114"/>
      <c r="P136" s="189"/>
      <c r="Q136" s="113">
        <v>402</v>
      </c>
      <c r="R136" s="113"/>
      <c r="S136" s="113">
        <v>398</v>
      </c>
      <c r="T136" s="113"/>
      <c r="U136" s="113">
        <v>558</v>
      </c>
      <c r="V136" s="113"/>
      <c r="W136" s="113">
        <v>87</v>
      </c>
      <c r="X136" s="113"/>
      <c r="Y136" s="113">
        <v>1445</v>
      </c>
    </row>
    <row r="137" spans="2:25" s="41" customFormat="1" ht="12" customHeight="1">
      <c r="B137" s="189"/>
      <c r="C137" s="190"/>
      <c r="D137" s="189"/>
      <c r="E137" s="190"/>
      <c r="F137" s="189"/>
      <c r="G137" s="190"/>
      <c r="H137" s="189"/>
      <c r="I137" s="190"/>
      <c r="J137" s="189"/>
      <c r="K137" s="189"/>
      <c r="L137" s="129"/>
      <c r="M137" s="137" t="s">
        <v>117</v>
      </c>
      <c r="N137" s="129"/>
      <c r="O137" s="114"/>
      <c r="P137" s="189"/>
      <c r="Q137" s="189"/>
      <c r="R137" s="189"/>
      <c r="S137" s="189"/>
      <c r="T137" s="189"/>
      <c r="U137" s="189"/>
      <c r="V137" s="189"/>
      <c r="W137" s="189"/>
      <c r="X137" s="189"/>
      <c r="Y137" s="189"/>
    </row>
    <row r="138" spans="2:25" s="41" customFormat="1" ht="12" customHeight="1" hidden="1">
      <c r="B138" s="189"/>
      <c r="C138" s="190"/>
      <c r="D138" s="189"/>
      <c r="E138" s="190"/>
      <c r="F138" s="189"/>
      <c r="G138" s="190"/>
      <c r="H138" s="189"/>
      <c r="I138" s="190"/>
      <c r="J138" s="189"/>
      <c r="K138" s="189"/>
      <c r="L138" s="129"/>
      <c r="M138" s="137"/>
      <c r="N138" s="129"/>
      <c r="O138" s="114"/>
      <c r="P138" s="189"/>
      <c r="Q138" s="189"/>
      <c r="R138" s="189"/>
      <c r="S138" s="189"/>
      <c r="T138" s="189"/>
      <c r="U138" s="189"/>
      <c r="V138" s="189"/>
      <c r="W138" s="189"/>
      <c r="X138" s="189"/>
      <c r="Y138" s="189"/>
    </row>
    <row r="139" spans="2:25" s="41" customFormat="1" ht="12" customHeight="1">
      <c r="B139" s="118">
        <v>140292</v>
      </c>
      <c r="C139" s="118"/>
      <c r="D139" s="118">
        <v>40426</v>
      </c>
      <c r="E139" s="118"/>
      <c r="F139" s="118">
        <v>30851</v>
      </c>
      <c r="G139" s="118"/>
      <c r="H139" s="118">
        <v>35380</v>
      </c>
      <c r="I139" s="118"/>
      <c r="J139" s="118">
        <v>33635</v>
      </c>
      <c r="K139" s="189"/>
      <c r="L139" s="147" t="s">
        <v>20</v>
      </c>
      <c r="M139" s="155" t="s">
        <v>118</v>
      </c>
      <c r="N139" s="147"/>
      <c r="O139" s="119"/>
      <c r="P139" s="189"/>
      <c r="Q139" s="189"/>
      <c r="R139" s="189"/>
      <c r="S139" s="189"/>
      <c r="T139" s="189"/>
      <c r="U139" s="189"/>
      <c r="V139" s="189"/>
      <c r="W139" s="189"/>
      <c r="X139" s="189"/>
      <c r="Y139" s="189"/>
    </row>
    <row r="140" spans="2:25" s="41" customFormat="1" ht="12" customHeight="1" thickBot="1">
      <c r="B140" s="74">
        <v>54235</v>
      </c>
      <c r="C140" s="75"/>
      <c r="D140" s="74">
        <v>18185</v>
      </c>
      <c r="E140" s="75"/>
      <c r="F140" s="74">
        <v>9032</v>
      </c>
      <c r="G140" s="75"/>
      <c r="H140" s="74">
        <v>14095</v>
      </c>
      <c r="I140" s="75"/>
      <c r="J140" s="74">
        <v>12923</v>
      </c>
      <c r="K140" s="74"/>
      <c r="L140" s="76" t="s">
        <v>21</v>
      </c>
      <c r="M140" s="76" t="s">
        <v>119</v>
      </c>
      <c r="N140" s="76"/>
      <c r="O140" s="74"/>
      <c r="P140" s="74"/>
      <c r="Q140" s="74"/>
      <c r="R140" s="74"/>
      <c r="S140" s="74"/>
      <c r="T140" s="74"/>
      <c r="U140" s="74"/>
      <c r="V140" s="74"/>
      <c r="W140" s="74"/>
      <c r="X140" s="74"/>
      <c r="Y140" s="74"/>
    </row>
    <row r="141" spans="2:25" s="42" customFormat="1" ht="18">
      <c r="B141" s="156" t="s">
        <v>81</v>
      </c>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row>
    <row r="142" spans="2:25" s="42" customFormat="1" ht="21" customHeight="1">
      <c r="B142" s="77" t="s">
        <v>82</v>
      </c>
      <c r="C142" s="78"/>
      <c r="D142" s="77"/>
      <c r="E142" s="78"/>
      <c r="F142" s="79"/>
      <c r="G142" s="78"/>
      <c r="H142" s="79"/>
      <c r="I142" s="78"/>
      <c r="J142" s="79"/>
      <c r="K142" s="79"/>
      <c r="L142" s="79"/>
      <c r="M142" s="79"/>
      <c r="N142" s="79"/>
      <c r="O142" s="79"/>
      <c r="P142" s="79"/>
      <c r="Q142" s="79"/>
      <c r="R142" s="79"/>
      <c r="S142" s="79"/>
      <c r="T142" s="79"/>
      <c r="U142" s="79"/>
      <c r="V142" s="79"/>
      <c r="W142" s="79"/>
      <c r="X142" s="79"/>
      <c r="Y142" s="79"/>
    </row>
    <row r="143" spans="2:25" s="42" customFormat="1" ht="3.75" customHeight="1">
      <c r="B143" s="80"/>
      <c r="C143" s="18"/>
      <c r="D143" s="80"/>
      <c r="E143" s="18"/>
      <c r="F143" s="18"/>
      <c r="G143" s="18"/>
      <c r="H143" s="18"/>
      <c r="I143" s="18"/>
      <c r="J143" s="18"/>
      <c r="K143" s="81"/>
      <c r="L143" s="82"/>
      <c r="M143" s="83"/>
      <c r="N143" s="84"/>
      <c r="O143" s="84"/>
      <c r="P143" s="85"/>
      <c r="Q143" s="80"/>
      <c r="R143" s="80"/>
      <c r="S143" s="80"/>
      <c r="T143" s="80"/>
      <c r="U143" s="80"/>
      <c r="V143" s="80"/>
      <c r="W143" s="80"/>
      <c r="X143" s="80"/>
      <c r="Y143" s="80"/>
    </row>
    <row r="144" spans="2:25" s="42" customFormat="1" ht="12.75">
      <c r="B144" s="86" t="s">
        <v>83</v>
      </c>
      <c r="C144" s="22"/>
      <c r="D144" s="86"/>
      <c r="E144" s="22"/>
      <c r="F144" s="22"/>
      <c r="G144" s="22"/>
      <c r="H144" s="22"/>
      <c r="I144" s="22"/>
      <c r="J144" s="22"/>
      <c r="K144" s="88"/>
      <c r="L144" s="89" t="s">
        <v>75</v>
      </c>
      <c r="M144" s="90"/>
      <c r="N144" s="91" t="s">
        <v>74</v>
      </c>
      <c r="O144" s="91"/>
      <c r="P144" s="176" t="s">
        <v>84</v>
      </c>
      <c r="Q144" s="93"/>
      <c r="R144" s="87"/>
      <c r="S144" s="93"/>
      <c r="T144" s="87"/>
      <c r="U144" s="93"/>
      <c r="V144" s="87"/>
      <c r="W144" s="93"/>
      <c r="X144" s="87"/>
      <c r="Y144" s="93"/>
    </row>
    <row r="145" spans="2:25" s="42" customFormat="1" ht="2.25" customHeight="1">
      <c r="B145" s="88"/>
      <c r="C145" s="88"/>
      <c r="D145" s="88"/>
      <c r="E145" s="88"/>
      <c r="F145" s="88"/>
      <c r="G145" s="88"/>
      <c r="H145" s="88"/>
      <c r="I145" s="88"/>
      <c r="J145" s="88"/>
      <c r="K145" s="88"/>
      <c r="L145" s="87"/>
      <c r="M145" s="88"/>
      <c r="N145" s="87"/>
      <c r="O145" s="87"/>
      <c r="P145" s="92"/>
      <c r="Q145" s="92"/>
      <c r="R145" s="92"/>
      <c r="S145" s="92"/>
      <c r="T145" s="92"/>
      <c r="U145" s="92"/>
      <c r="V145" s="92"/>
      <c r="W145" s="92"/>
      <c r="X145" s="92"/>
      <c r="Y145" s="92"/>
    </row>
    <row r="146" spans="2:25" s="42" customFormat="1" ht="12.75">
      <c r="B146" s="169" t="s">
        <v>179</v>
      </c>
      <c r="C146" s="3"/>
      <c r="D146" s="169" t="s">
        <v>58</v>
      </c>
      <c r="E146" s="3"/>
      <c r="F146" s="169" t="s">
        <v>57</v>
      </c>
      <c r="G146" s="4"/>
      <c r="H146" s="169" t="s">
        <v>56</v>
      </c>
      <c r="I146" s="3"/>
      <c r="J146" s="169" t="s">
        <v>55</v>
      </c>
      <c r="K146" s="3"/>
      <c r="L146" s="11"/>
      <c r="M146" s="24"/>
      <c r="N146" s="20" t="s">
        <v>172</v>
      </c>
      <c r="O146" s="11"/>
      <c r="P146" s="35"/>
      <c r="Q146" s="169" t="s">
        <v>55</v>
      </c>
      <c r="R146" s="170"/>
      <c r="S146" s="169" t="s">
        <v>56</v>
      </c>
      <c r="T146" s="171"/>
      <c r="U146" s="169" t="s">
        <v>57</v>
      </c>
      <c r="V146" s="170"/>
      <c r="W146" s="169" t="s">
        <v>58</v>
      </c>
      <c r="X146" s="170"/>
      <c r="Y146" s="169" t="s">
        <v>179</v>
      </c>
    </row>
    <row r="147" spans="2:25" s="42" customFormat="1" ht="2.25" customHeight="1">
      <c r="B147" s="96"/>
      <c r="C147" s="95"/>
      <c r="D147" s="96"/>
      <c r="E147" s="95"/>
      <c r="F147" s="96"/>
      <c r="G147" s="95"/>
      <c r="H147" s="96"/>
      <c r="I147" s="95"/>
      <c r="J147" s="96"/>
      <c r="K147" s="95"/>
      <c r="L147" s="97"/>
      <c r="M147" s="97"/>
      <c r="N147" s="97"/>
      <c r="O147" s="97"/>
      <c r="P147" s="97"/>
      <c r="Q147" s="94"/>
      <c r="R147" s="95"/>
      <c r="S147" s="94"/>
      <c r="T147" s="95"/>
      <c r="U147" s="94"/>
      <c r="V147" s="95"/>
      <c r="W147" s="94"/>
      <c r="X147" s="95"/>
      <c r="Y147" s="94"/>
    </row>
    <row r="148" spans="1:25" s="43" customFormat="1" ht="12" customHeight="1">
      <c r="A148" s="42"/>
      <c r="B148" s="103"/>
      <c r="C148" s="101"/>
      <c r="D148" s="103"/>
      <c r="E148" s="101"/>
      <c r="F148" s="103"/>
      <c r="G148" s="101"/>
      <c r="H148" s="103"/>
      <c r="I148" s="101"/>
      <c r="J148" s="103"/>
      <c r="K148" s="101"/>
      <c r="L148" s="104" t="s">
        <v>21</v>
      </c>
      <c r="M148" s="104" t="s">
        <v>119</v>
      </c>
      <c r="N148" s="136"/>
      <c r="O148" s="103"/>
      <c r="P148" s="102"/>
      <c r="Q148" s="103">
        <v>12923</v>
      </c>
      <c r="R148" s="102"/>
      <c r="S148" s="103">
        <v>14095</v>
      </c>
      <c r="T148" s="102"/>
      <c r="U148" s="103">
        <v>9032</v>
      </c>
      <c r="V148" s="102"/>
      <c r="W148" s="103">
        <v>18185</v>
      </c>
      <c r="X148" s="102"/>
      <c r="Y148" s="103">
        <v>54235</v>
      </c>
    </row>
    <row r="149" spans="1:25" s="35" customFormat="1" ht="12" customHeight="1">
      <c r="A149" s="42"/>
      <c r="B149" s="113"/>
      <c r="C149" s="113"/>
      <c r="D149" s="113"/>
      <c r="E149" s="113"/>
      <c r="F149" s="113"/>
      <c r="G149" s="113"/>
      <c r="H149" s="113"/>
      <c r="I149" s="113"/>
      <c r="J149" s="113"/>
      <c r="K149" s="114"/>
      <c r="L149" s="106" t="s">
        <v>22</v>
      </c>
      <c r="M149" s="106" t="s">
        <v>169</v>
      </c>
      <c r="N149" s="106"/>
      <c r="O149" s="114"/>
      <c r="P149" s="114"/>
      <c r="Q149" s="113">
        <v>3926</v>
      </c>
      <c r="R149" s="113"/>
      <c r="S149" s="113">
        <v>5262</v>
      </c>
      <c r="T149" s="113"/>
      <c r="U149" s="113">
        <v>4125</v>
      </c>
      <c r="V149" s="113"/>
      <c r="W149" s="113">
        <v>7580</v>
      </c>
      <c r="X149" s="113"/>
      <c r="Y149" s="113">
        <v>20893</v>
      </c>
    </row>
    <row r="150" spans="1:25" s="46" customFormat="1" ht="12" customHeight="1">
      <c r="A150" s="42"/>
      <c r="B150" s="108"/>
      <c r="C150" s="108"/>
      <c r="D150" s="108"/>
      <c r="E150" s="108"/>
      <c r="F150" s="108"/>
      <c r="G150" s="108"/>
      <c r="H150" s="108"/>
      <c r="I150" s="108"/>
      <c r="J150" s="108"/>
      <c r="K150" s="109"/>
      <c r="L150" s="141" t="s">
        <v>49</v>
      </c>
      <c r="M150" s="141"/>
      <c r="N150" s="140" t="s">
        <v>124</v>
      </c>
      <c r="O150" s="109"/>
      <c r="P150" s="109"/>
      <c r="Q150" s="108">
        <v>607</v>
      </c>
      <c r="R150" s="108"/>
      <c r="S150" s="108">
        <v>605</v>
      </c>
      <c r="T150" s="108"/>
      <c r="U150" s="108">
        <v>597</v>
      </c>
      <c r="V150" s="108"/>
      <c r="W150" s="108">
        <v>680</v>
      </c>
      <c r="X150" s="108"/>
      <c r="Y150" s="108">
        <v>2489</v>
      </c>
    </row>
    <row r="151" spans="1:25" s="46" customFormat="1" ht="12" customHeight="1">
      <c r="A151" s="42"/>
      <c r="B151" s="108"/>
      <c r="C151" s="108"/>
      <c r="D151" s="108"/>
      <c r="E151" s="108"/>
      <c r="F151" s="108"/>
      <c r="G151" s="108"/>
      <c r="H151" s="108"/>
      <c r="I151" s="108"/>
      <c r="J151" s="108"/>
      <c r="K151" s="109"/>
      <c r="L151" s="141" t="s">
        <v>52</v>
      </c>
      <c r="M151" s="141"/>
      <c r="N151" s="177" t="s">
        <v>125</v>
      </c>
      <c r="O151" s="109"/>
      <c r="P151" s="109"/>
      <c r="Q151" s="108">
        <v>3319</v>
      </c>
      <c r="R151" s="108"/>
      <c r="S151" s="108">
        <v>4657</v>
      </c>
      <c r="T151" s="108"/>
      <c r="U151" s="108">
        <v>3528</v>
      </c>
      <c r="V151" s="108"/>
      <c r="W151" s="108">
        <v>6900</v>
      </c>
      <c r="X151" s="108"/>
      <c r="Y151" s="108">
        <v>18404</v>
      </c>
    </row>
    <row r="152" spans="1:25" s="50" customFormat="1" ht="12" customHeight="1">
      <c r="A152" s="42"/>
      <c r="B152" s="113"/>
      <c r="C152" s="113"/>
      <c r="D152" s="113"/>
      <c r="E152" s="113"/>
      <c r="F152" s="113"/>
      <c r="G152" s="113"/>
      <c r="H152" s="113"/>
      <c r="I152" s="113"/>
      <c r="J152" s="113"/>
      <c r="K152" s="114"/>
      <c r="L152" s="106" t="s">
        <v>22</v>
      </c>
      <c r="M152" s="106" t="s">
        <v>168</v>
      </c>
      <c r="N152" s="106"/>
      <c r="O152" s="114"/>
      <c r="P152" s="114"/>
      <c r="Q152" s="113">
        <v>-2840</v>
      </c>
      <c r="R152" s="113"/>
      <c r="S152" s="113">
        <v>-3361</v>
      </c>
      <c r="T152" s="113"/>
      <c r="U152" s="113">
        <v>-3045</v>
      </c>
      <c r="V152" s="113"/>
      <c r="W152" s="113">
        <v>-6434</v>
      </c>
      <c r="X152" s="113"/>
      <c r="Y152" s="113">
        <v>-15680</v>
      </c>
    </row>
    <row r="153" spans="1:25" s="39" customFormat="1" ht="12" customHeight="1">
      <c r="A153" s="42"/>
      <c r="B153" s="108"/>
      <c r="C153" s="108"/>
      <c r="D153" s="108"/>
      <c r="E153" s="108"/>
      <c r="F153" s="108"/>
      <c r="G153" s="108"/>
      <c r="H153" s="108"/>
      <c r="I153" s="108"/>
      <c r="J153" s="108"/>
      <c r="K153" s="109"/>
      <c r="L153" s="141" t="s">
        <v>49</v>
      </c>
      <c r="M153" s="140"/>
      <c r="N153" s="141" t="s">
        <v>124</v>
      </c>
      <c r="O153" s="109"/>
      <c r="P153" s="109"/>
      <c r="Q153" s="108">
        <v>-607</v>
      </c>
      <c r="R153" s="108"/>
      <c r="S153" s="108">
        <v>-605</v>
      </c>
      <c r="T153" s="108"/>
      <c r="U153" s="108">
        <v>-597</v>
      </c>
      <c r="V153" s="108"/>
      <c r="W153" s="108">
        <v>-680</v>
      </c>
      <c r="X153" s="108"/>
      <c r="Y153" s="108">
        <v>-2489</v>
      </c>
    </row>
    <row r="154" spans="1:25" s="51" customFormat="1" ht="12" customHeight="1">
      <c r="A154" s="42"/>
      <c r="B154" s="108"/>
      <c r="C154" s="108"/>
      <c r="D154" s="108"/>
      <c r="E154" s="108"/>
      <c r="F154" s="108"/>
      <c r="G154" s="108"/>
      <c r="H154" s="108"/>
      <c r="I154" s="108"/>
      <c r="J154" s="108"/>
      <c r="K154" s="109"/>
      <c r="L154" s="141" t="s">
        <v>52</v>
      </c>
      <c r="M154" s="141"/>
      <c r="N154" s="177" t="s">
        <v>125</v>
      </c>
      <c r="O154" s="109"/>
      <c r="P154" s="109"/>
      <c r="Q154" s="108">
        <v>-2233</v>
      </c>
      <c r="R154" s="108"/>
      <c r="S154" s="108">
        <v>-2756</v>
      </c>
      <c r="T154" s="108"/>
      <c r="U154" s="108">
        <v>-2448</v>
      </c>
      <c r="V154" s="108"/>
      <c r="W154" s="108">
        <v>-5754</v>
      </c>
      <c r="X154" s="108"/>
      <c r="Y154" s="108">
        <v>-13191</v>
      </c>
    </row>
    <row r="155" spans="2:25" s="42" customFormat="1" ht="12" customHeight="1">
      <c r="B155" s="124">
        <v>59448</v>
      </c>
      <c r="C155" s="124"/>
      <c r="D155" s="124">
        <v>19331</v>
      </c>
      <c r="E155" s="124"/>
      <c r="F155" s="124">
        <v>10112</v>
      </c>
      <c r="G155" s="124"/>
      <c r="H155" s="124">
        <v>15996</v>
      </c>
      <c r="I155" s="124"/>
      <c r="J155" s="124">
        <v>14009</v>
      </c>
      <c r="K155" s="114"/>
      <c r="L155" s="151" t="s">
        <v>23</v>
      </c>
      <c r="M155" s="151" t="s">
        <v>126</v>
      </c>
      <c r="N155" s="151"/>
      <c r="O155" s="114"/>
      <c r="P155" s="114"/>
      <c r="Q155" s="113"/>
      <c r="R155" s="113"/>
      <c r="S155" s="113"/>
      <c r="T155" s="113"/>
      <c r="U155" s="113"/>
      <c r="V155" s="113"/>
      <c r="W155" s="113"/>
      <c r="X155" s="113"/>
      <c r="Y155" s="113"/>
    </row>
    <row r="156" spans="2:25" s="42" customFormat="1" ht="12" customHeight="1" hidden="1">
      <c r="B156" s="113"/>
      <c r="C156" s="113"/>
      <c r="D156" s="113"/>
      <c r="E156" s="113"/>
      <c r="F156" s="113"/>
      <c r="G156" s="113"/>
      <c r="H156" s="113"/>
      <c r="I156" s="113"/>
      <c r="J156" s="113"/>
      <c r="K156" s="114"/>
      <c r="L156" s="157"/>
      <c r="M156" s="157"/>
      <c r="N156" s="157"/>
      <c r="O156" s="114"/>
      <c r="P156" s="114"/>
      <c r="Q156" s="113"/>
      <c r="R156" s="113"/>
      <c r="S156" s="113"/>
      <c r="T156" s="113"/>
      <c r="U156" s="113"/>
      <c r="V156" s="113"/>
      <c r="W156" s="113"/>
      <c r="X156" s="113"/>
      <c r="Y156" s="113"/>
    </row>
    <row r="157" spans="2:25" s="41" customFormat="1" ht="12" customHeight="1" thickBot="1">
      <c r="B157" s="74"/>
      <c r="C157" s="75"/>
      <c r="D157" s="74"/>
      <c r="E157" s="75"/>
      <c r="F157" s="74"/>
      <c r="G157" s="75"/>
      <c r="H157" s="74"/>
      <c r="I157" s="75"/>
      <c r="J157" s="74"/>
      <c r="K157" s="74"/>
      <c r="L157" s="76"/>
      <c r="M157" s="76" t="s">
        <v>175</v>
      </c>
      <c r="N157" s="76"/>
      <c r="O157" s="74"/>
      <c r="P157" s="74"/>
      <c r="Q157" s="74"/>
      <c r="R157" s="74"/>
      <c r="S157" s="74"/>
      <c r="T157" s="74"/>
      <c r="U157" s="74"/>
      <c r="V157" s="74"/>
      <c r="W157" s="74"/>
      <c r="X157" s="74"/>
      <c r="Y157" s="74"/>
    </row>
    <row r="158" spans="2:25" s="42" customFormat="1" ht="21" customHeight="1">
      <c r="B158" s="77" t="s">
        <v>127</v>
      </c>
      <c r="C158" s="78"/>
      <c r="D158" s="77"/>
      <c r="E158" s="78"/>
      <c r="F158" s="79"/>
      <c r="G158" s="78"/>
      <c r="H158" s="79"/>
      <c r="I158" s="78"/>
      <c r="J158" s="79"/>
      <c r="K158" s="79"/>
      <c r="L158" s="79"/>
      <c r="M158" s="79"/>
      <c r="N158" s="79"/>
      <c r="O158" s="79"/>
      <c r="P158" s="79"/>
      <c r="Q158" s="79"/>
      <c r="R158" s="79"/>
      <c r="S158" s="79"/>
      <c r="T158" s="79"/>
      <c r="U158" s="79"/>
      <c r="V158" s="79"/>
      <c r="W158" s="79"/>
      <c r="X158" s="79"/>
      <c r="Y158" s="79"/>
    </row>
    <row r="159" spans="2:25" s="42" customFormat="1" ht="3.75" customHeight="1">
      <c r="B159" s="80"/>
      <c r="C159" s="18"/>
      <c r="D159" s="80"/>
      <c r="E159" s="18"/>
      <c r="F159" s="18"/>
      <c r="G159" s="18"/>
      <c r="H159" s="18"/>
      <c r="I159" s="18"/>
      <c r="J159" s="18"/>
      <c r="K159" s="81"/>
      <c r="L159" s="82"/>
      <c r="M159" s="83"/>
      <c r="N159" s="84"/>
      <c r="O159" s="84"/>
      <c r="P159" s="85"/>
      <c r="Q159" s="80"/>
      <c r="R159" s="80"/>
      <c r="S159" s="80"/>
      <c r="T159" s="80"/>
      <c r="U159" s="80"/>
      <c r="V159" s="80"/>
      <c r="W159" s="80"/>
      <c r="X159" s="80"/>
      <c r="Y159" s="80"/>
    </row>
    <row r="160" spans="2:25" s="42" customFormat="1" ht="12.75">
      <c r="B160" s="86" t="s">
        <v>83</v>
      </c>
      <c r="C160" s="22"/>
      <c r="D160" s="86"/>
      <c r="E160" s="22"/>
      <c r="F160" s="22"/>
      <c r="G160" s="22"/>
      <c r="H160" s="22"/>
      <c r="I160" s="22"/>
      <c r="J160" s="22"/>
      <c r="K160" s="88"/>
      <c r="L160" s="89" t="s">
        <v>75</v>
      </c>
      <c r="M160" s="90"/>
      <c r="N160" s="91" t="s">
        <v>74</v>
      </c>
      <c r="O160" s="91"/>
      <c r="P160" s="176" t="s">
        <v>84</v>
      </c>
      <c r="Q160" s="93"/>
      <c r="R160" s="87"/>
      <c r="S160" s="93"/>
      <c r="T160" s="87"/>
      <c r="U160" s="93"/>
      <c r="V160" s="87"/>
      <c r="W160" s="93"/>
      <c r="X160" s="87"/>
      <c r="Y160" s="93"/>
    </row>
    <row r="161" spans="2:25" s="42" customFormat="1" ht="2.25" customHeight="1">
      <c r="B161" s="88"/>
      <c r="C161" s="88"/>
      <c r="D161" s="88"/>
      <c r="E161" s="88"/>
      <c r="F161" s="88"/>
      <c r="G161" s="88"/>
      <c r="H161" s="88"/>
      <c r="I161" s="88"/>
      <c r="J161" s="88"/>
      <c r="K161" s="88"/>
      <c r="L161" s="87"/>
      <c r="M161" s="88"/>
      <c r="N161" s="87"/>
      <c r="O161" s="87"/>
      <c r="P161" s="92"/>
      <c r="Q161" s="92"/>
      <c r="R161" s="92"/>
      <c r="S161" s="92"/>
      <c r="T161" s="92"/>
      <c r="U161" s="92"/>
      <c r="V161" s="92"/>
      <c r="W161" s="92"/>
      <c r="X161" s="92"/>
      <c r="Y161" s="92"/>
    </row>
    <row r="162" spans="2:25" s="42" customFormat="1" ht="12.75">
      <c r="B162" s="169" t="s">
        <v>179</v>
      </c>
      <c r="C162" s="3"/>
      <c r="D162" s="169" t="s">
        <v>58</v>
      </c>
      <c r="E162" s="3"/>
      <c r="F162" s="169" t="s">
        <v>57</v>
      </c>
      <c r="G162" s="4"/>
      <c r="H162" s="169" t="s">
        <v>56</v>
      </c>
      <c r="I162" s="3"/>
      <c r="J162" s="169" t="s">
        <v>55</v>
      </c>
      <c r="K162" s="3"/>
      <c r="L162" s="11"/>
      <c r="M162" s="24"/>
      <c r="N162" s="20" t="s">
        <v>172</v>
      </c>
      <c r="O162" s="11"/>
      <c r="P162" s="35"/>
      <c r="Q162" s="169" t="s">
        <v>55</v>
      </c>
      <c r="R162" s="170"/>
      <c r="S162" s="169" t="s">
        <v>56</v>
      </c>
      <c r="T162" s="171"/>
      <c r="U162" s="169" t="s">
        <v>57</v>
      </c>
      <c r="V162" s="170"/>
      <c r="W162" s="169" t="s">
        <v>58</v>
      </c>
      <c r="X162" s="170"/>
      <c r="Y162" s="169" t="s">
        <v>179</v>
      </c>
    </row>
    <row r="163" spans="2:25" s="42" customFormat="1" ht="2.25" customHeight="1">
      <c r="B163" s="96"/>
      <c r="C163" s="95"/>
      <c r="D163" s="96"/>
      <c r="E163" s="95"/>
      <c r="F163" s="96"/>
      <c r="G163" s="95"/>
      <c r="H163" s="96"/>
      <c r="I163" s="95"/>
      <c r="J163" s="96"/>
      <c r="K163" s="95"/>
      <c r="L163" s="97"/>
      <c r="M163" s="97"/>
      <c r="N163" s="97"/>
      <c r="O163" s="97"/>
      <c r="P163" s="97"/>
      <c r="Q163" s="94"/>
      <c r="R163" s="95"/>
      <c r="S163" s="94"/>
      <c r="T163" s="95"/>
      <c r="U163" s="94"/>
      <c r="V163" s="95"/>
      <c r="W163" s="94"/>
      <c r="X163" s="95"/>
      <c r="Y163" s="94"/>
    </row>
    <row r="164" spans="1:25" s="52" customFormat="1" ht="12" customHeight="1">
      <c r="A164" s="42"/>
      <c r="B164" s="135"/>
      <c r="C164" s="135"/>
      <c r="D164" s="135"/>
      <c r="E164" s="135"/>
      <c r="F164" s="135"/>
      <c r="G164" s="135"/>
      <c r="H164" s="135"/>
      <c r="I164" s="135"/>
      <c r="J164" s="135"/>
      <c r="K164" s="158"/>
      <c r="L164" s="152" t="s">
        <v>23</v>
      </c>
      <c r="M164" s="133" t="s">
        <v>126</v>
      </c>
      <c r="N164" s="133"/>
      <c r="O164" s="159"/>
      <c r="P164" s="158"/>
      <c r="Q164" s="135">
        <v>14009</v>
      </c>
      <c r="R164" s="135"/>
      <c r="S164" s="135">
        <v>15996</v>
      </c>
      <c r="T164" s="135"/>
      <c r="U164" s="135">
        <v>10112</v>
      </c>
      <c r="V164" s="135"/>
      <c r="W164" s="135">
        <v>19331</v>
      </c>
      <c r="X164" s="135"/>
      <c r="Y164" s="135">
        <v>59448</v>
      </c>
    </row>
    <row r="165" spans="1:25" ht="12" customHeight="1" hidden="1">
      <c r="A165" s="42"/>
      <c r="B165" s="113"/>
      <c r="C165" s="113"/>
      <c r="D165" s="113"/>
      <c r="E165" s="113"/>
      <c r="F165" s="113"/>
      <c r="G165" s="113"/>
      <c r="H165" s="113"/>
      <c r="I165" s="113"/>
      <c r="J165" s="113"/>
      <c r="K165" s="114"/>
      <c r="L165" s="160"/>
      <c r="M165" s="161">
        <v>0</v>
      </c>
      <c r="N165" s="161"/>
      <c r="O165" s="114"/>
      <c r="P165" s="114"/>
      <c r="Q165" s="113"/>
      <c r="R165" s="113"/>
      <c r="S165" s="113"/>
      <c r="T165" s="113"/>
      <c r="U165" s="113"/>
      <c r="V165" s="113"/>
      <c r="W165" s="113"/>
      <c r="X165" s="113"/>
      <c r="Y165" s="113"/>
    </row>
    <row r="166" spans="1:25" s="43" customFormat="1" ht="12" customHeight="1">
      <c r="A166" s="42"/>
      <c r="B166" s="103"/>
      <c r="C166" s="101"/>
      <c r="D166" s="103"/>
      <c r="E166" s="101"/>
      <c r="F166" s="103"/>
      <c r="G166" s="101"/>
      <c r="H166" s="103"/>
      <c r="I166" s="101"/>
      <c r="J166" s="103"/>
      <c r="K166" s="101"/>
      <c r="L166" s="104"/>
      <c r="M166" s="104" t="s">
        <v>175</v>
      </c>
      <c r="N166" s="104"/>
      <c r="O166" s="103"/>
      <c r="P166" s="102"/>
      <c r="Q166" s="103"/>
      <c r="R166" s="102"/>
      <c r="S166" s="103"/>
      <c r="T166" s="102"/>
      <c r="U166" s="103"/>
      <c r="V166" s="102"/>
      <c r="W166" s="103"/>
      <c r="X166" s="102"/>
      <c r="Y166" s="103"/>
    </row>
    <row r="167" spans="1:25" s="53" customFormat="1" ht="12" customHeight="1">
      <c r="A167" s="42"/>
      <c r="B167" s="162">
        <v>165618</v>
      </c>
      <c r="C167" s="154"/>
      <c r="D167" s="162">
        <v>45915</v>
      </c>
      <c r="E167" s="154"/>
      <c r="F167" s="162">
        <v>36560</v>
      </c>
      <c r="G167" s="154"/>
      <c r="H167" s="162">
        <v>41798</v>
      </c>
      <c r="I167" s="154"/>
      <c r="J167" s="162">
        <v>41345</v>
      </c>
      <c r="K167" s="154"/>
      <c r="L167" s="163" t="s">
        <v>50</v>
      </c>
      <c r="M167" s="163" t="s">
        <v>128</v>
      </c>
      <c r="N167" s="164"/>
      <c r="O167" s="162"/>
      <c r="P167" s="153"/>
      <c r="Q167" s="162"/>
      <c r="R167" s="153"/>
      <c r="S167" s="162"/>
      <c r="T167" s="153"/>
      <c r="U167" s="162"/>
      <c r="V167" s="153"/>
      <c r="W167" s="162"/>
      <c r="X167" s="153"/>
      <c r="Y167" s="162"/>
    </row>
    <row r="168" spans="1:25" s="39" customFormat="1" ht="12" customHeight="1">
      <c r="A168" s="42"/>
      <c r="B168" s="108">
        <v>162806</v>
      </c>
      <c r="C168" s="108"/>
      <c r="D168" s="108">
        <v>42126</v>
      </c>
      <c r="E168" s="108"/>
      <c r="F168" s="108">
        <v>39554</v>
      </c>
      <c r="G168" s="108"/>
      <c r="H168" s="108">
        <v>42521</v>
      </c>
      <c r="I168" s="108"/>
      <c r="J168" s="108">
        <v>38605</v>
      </c>
      <c r="K168" s="109"/>
      <c r="L168" s="110" t="s">
        <v>24</v>
      </c>
      <c r="M168" s="110"/>
      <c r="N168" s="110" t="s">
        <v>129</v>
      </c>
      <c r="O168" s="109"/>
      <c r="P168" s="109"/>
      <c r="Q168" s="108"/>
      <c r="R168" s="108"/>
      <c r="S168" s="108"/>
      <c r="T168" s="108"/>
      <c r="U168" s="108"/>
      <c r="V168" s="108"/>
      <c r="W168" s="108"/>
      <c r="X168" s="108"/>
      <c r="Y168" s="108"/>
    </row>
    <row r="169" spans="1:25" s="34" customFormat="1" ht="12" customHeight="1">
      <c r="A169" s="42"/>
      <c r="B169" s="113">
        <v>-86057</v>
      </c>
      <c r="C169" s="113"/>
      <c r="D169" s="113">
        <v>-22241</v>
      </c>
      <c r="E169" s="113"/>
      <c r="F169" s="113">
        <v>-21819</v>
      </c>
      <c r="G169" s="113"/>
      <c r="H169" s="113">
        <v>-21285</v>
      </c>
      <c r="I169" s="113"/>
      <c r="J169" s="113">
        <v>-20712</v>
      </c>
      <c r="K169" s="114"/>
      <c r="L169" s="137" t="s">
        <v>5</v>
      </c>
      <c r="M169" s="137" t="s">
        <v>73</v>
      </c>
      <c r="N169" s="137"/>
      <c r="O169" s="114"/>
      <c r="P169" s="114"/>
      <c r="Q169" s="113"/>
      <c r="R169" s="113"/>
      <c r="S169" s="113"/>
      <c r="T169" s="113"/>
      <c r="U169" s="113"/>
      <c r="V169" s="113"/>
      <c r="W169" s="113"/>
      <c r="X169" s="113"/>
      <c r="Y169" s="113"/>
    </row>
    <row r="170" spans="1:25" s="39" customFormat="1" ht="12" customHeight="1">
      <c r="A170" s="42"/>
      <c r="B170" s="108">
        <v>2812</v>
      </c>
      <c r="C170" s="108"/>
      <c r="D170" s="108">
        <v>3789</v>
      </c>
      <c r="E170" s="108"/>
      <c r="F170" s="108">
        <v>-2994</v>
      </c>
      <c r="G170" s="108"/>
      <c r="H170" s="108">
        <v>-723</v>
      </c>
      <c r="I170" s="108"/>
      <c r="J170" s="108">
        <v>2740</v>
      </c>
      <c r="K170" s="109"/>
      <c r="L170" s="145" t="s">
        <v>188</v>
      </c>
      <c r="M170" s="141"/>
      <c r="N170" s="145" t="s">
        <v>189</v>
      </c>
      <c r="O170" s="109"/>
      <c r="P170" s="109"/>
      <c r="Q170" s="108"/>
      <c r="R170" s="108"/>
      <c r="S170" s="108"/>
      <c r="T170" s="108"/>
      <c r="U170" s="108"/>
      <c r="V170" s="108"/>
      <c r="W170" s="108"/>
      <c r="X170" s="108"/>
      <c r="Y170" s="108"/>
    </row>
    <row r="171" spans="1:25" s="36" customFormat="1" ht="12" customHeight="1">
      <c r="A171" s="42"/>
      <c r="B171" s="113">
        <v>-25</v>
      </c>
      <c r="C171" s="113"/>
      <c r="D171" s="113">
        <v>10</v>
      </c>
      <c r="E171" s="113"/>
      <c r="F171" s="113">
        <v>-23</v>
      </c>
      <c r="G171" s="113"/>
      <c r="H171" s="113">
        <v>-1</v>
      </c>
      <c r="I171" s="113"/>
      <c r="J171" s="113">
        <v>-11</v>
      </c>
      <c r="K171" s="114"/>
      <c r="L171" s="137" t="s">
        <v>25</v>
      </c>
      <c r="M171" s="137" t="s">
        <v>176</v>
      </c>
      <c r="N171" s="137"/>
      <c r="O171" s="114"/>
      <c r="P171" s="114"/>
      <c r="Q171" s="113"/>
      <c r="R171" s="113"/>
      <c r="S171" s="113"/>
      <c r="T171" s="113"/>
      <c r="U171" s="113"/>
      <c r="V171" s="113"/>
      <c r="W171" s="113"/>
      <c r="X171" s="113"/>
      <c r="Y171" s="113"/>
    </row>
    <row r="172" spans="1:25" s="36" customFormat="1" ht="12" customHeight="1">
      <c r="A172" s="42"/>
      <c r="B172" s="113"/>
      <c r="C172" s="113"/>
      <c r="D172" s="113"/>
      <c r="E172" s="113"/>
      <c r="F172" s="113"/>
      <c r="G172" s="113"/>
      <c r="H172" s="113"/>
      <c r="I172" s="113"/>
      <c r="J172" s="113"/>
      <c r="K172" s="114"/>
      <c r="L172" s="138"/>
      <c r="M172" s="165" t="s">
        <v>171</v>
      </c>
      <c r="N172" s="165"/>
      <c r="O172" s="114"/>
      <c r="P172" s="114"/>
      <c r="Q172" s="113"/>
      <c r="R172" s="113"/>
      <c r="S172" s="113"/>
      <c r="T172" s="113"/>
      <c r="U172" s="113"/>
      <c r="V172" s="113"/>
      <c r="W172" s="113"/>
      <c r="X172" s="113"/>
      <c r="Y172" s="113"/>
    </row>
    <row r="173" spans="1:25" s="37" customFormat="1" ht="12" customHeight="1" hidden="1">
      <c r="A173" s="42"/>
      <c r="B173" s="113"/>
      <c r="C173" s="113"/>
      <c r="D173" s="113"/>
      <c r="E173" s="113"/>
      <c r="F173" s="113"/>
      <c r="G173" s="113"/>
      <c r="H173" s="113"/>
      <c r="I173" s="113"/>
      <c r="J173" s="113"/>
      <c r="K173" s="114"/>
      <c r="L173" s="138"/>
      <c r="M173" s="165"/>
      <c r="N173" s="165"/>
      <c r="O173" s="114"/>
      <c r="P173" s="114"/>
      <c r="Q173" s="113"/>
      <c r="R173" s="113"/>
      <c r="S173" s="113"/>
      <c r="T173" s="113"/>
      <c r="U173" s="113"/>
      <c r="V173" s="113"/>
      <c r="W173" s="113"/>
      <c r="X173" s="113"/>
      <c r="Y173" s="113"/>
    </row>
    <row r="174" spans="1:25" s="40" customFormat="1" ht="12" customHeight="1" thickBot="1">
      <c r="A174" s="42"/>
      <c r="B174" s="166">
        <v>-20088</v>
      </c>
      <c r="C174" s="167"/>
      <c r="D174" s="166">
        <v>-4353</v>
      </c>
      <c r="E174" s="167"/>
      <c r="F174" s="166">
        <v>-4606</v>
      </c>
      <c r="G174" s="167"/>
      <c r="H174" s="166">
        <v>-4516</v>
      </c>
      <c r="I174" s="167"/>
      <c r="J174" s="166">
        <v>-6613</v>
      </c>
      <c r="K174" s="166"/>
      <c r="L174" s="168" t="s">
        <v>26</v>
      </c>
      <c r="M174" s="168" t="s">
        <v>130</v>
      </c>
      <c r="N174" s="168"/>
      <c r="O174" s="166"/>
      <c r="P174" s="166"/>
      <c r="Q174" s="166"/>
      <c r="R174" s="166"/>
      <c r="S174" s="166"/>
      <c r="T174" s="166"/>
      <c r="U174" s="166"/>
      <c r="V174" s="166"/>
      <c r="W174" s="166"/>
      <c r="X174" s="166"/>
      <c r="Y174" s="166"/>
    </row>
    <row r="175" spans="2:25" s="40" customFormat="1" ht="12" customHeight="1" hidden="1" thickBot="1">
      <c r="B175" s="166"/>
      <c r="C175" s="167"/>
      <c r="D175" s="166"/>
      <c r="E175" s="167"/>
      <c r="F175" s="166"/>
      <c r="G175" s="167"/>
      <c r="H175" s="166"/>
      <c r="I175" s="167"/>
      <c r="J175" s="166"/>
      <c r="K175" s="166"/>
      <c r="L175" s="168"/>
      <c r="M175" s="168"/>
      <c r="N175" s="168"/>
      <c r="O175" s="166"/>
      <c r="P175" s="166"/>
      <c r="Q175" s="166"/>
      <c r="R175" s="166"/>
      <c r="S175" s="166"/>
      <c r="T175" s="166"/>
      <c r="U175" s="166"/>
      <c r="V175" s="166"/>
      <c r="W175" s="166"/>
      <c r="X175" s="166"/>
      <c r="Y175" s="166"/>
    </row>
    <row r="176" spans="2:25" s="34" customFormat="1" ht="12" customHeight="1">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row>
    <row r="177" spans="2:25" s="34" customFormat="1" ht="12" customHeight="1">
      <c r="B177" s="208" t="s">
        <v>0</v>
      </c>
      <c r="C177" s="114"/>
      <c r="D177" s="208"/>
      <c r="E177" s="114"/>
      <c r="F177" s="114"/>
      <c r="G177" s="114"/>
      <c r="H177" s="114"/>
      <c r="I177" s="114"/>
      <c r="J177" s="114"/>
      <c r="K177" s="114"/>
      <c r="L177" s="114"/>
      <c r="M177" s="114"/>
      <c r="N177" s="114"/>
      <c r="O177" s="114"/>
      <c r="P177" s="114"/>
      <c r="Q177" s="114"/>
      <c r="R177" s="114"/>
      <c r="S177" s="114"/>
      <c r="T177" s="114"/>
      <c r="U177" s="114"/>
      <c r="V177" s="114"/>
      <c r="W177" s="114"/>
      <c r="X177" s="114"/>
      <c r="Y177" s="114"/>
    </row>
    <row r="178" spans="2:25" s="50" customFormat="1" ht="12" customHeight="1">
      <c r="B178" s="252" t="s">
        <v>181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row>
    <row r="179" spans="2:25" s="34" customFormat="1" ht="9.75" customHeight="1">
      <c r="B179" s="252" t="s">
        <v>182</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row>
    <row r="180" spans="3:25" ht="12" customHeight="1">
      <c r="C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row>
    <row r="181" spans="2:25" s="42" customFormat="1" ht="12" customHeight="1">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row>
    <row r="182" spans="2:25" s="42" customFormat="1" ht="12" customHeight="1">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row>
    <row r="183" spans="2:25" s="42" customFormat="1" ht="12" customHeight="1">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row>
    <row r="184" spans="2:25" s="42" customFormat="1" ht="12" customHeight="1">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row>
    <row r="185" spans="2:25" s="42" customFormat="1" ht="12" customHeight="1">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row>
    <row r="186" spans="2:25" s="42" customFormat="1" ht="12" customHeight="1">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row>
    <row r="187" spans="2:25" s="42" customFormat="1" ht="12" customHeight="1">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2:25" s="42" customFormat="1" ht="12" customHeight="1">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row>
    <row r="189" spans="2:25" s="42" customFormat="1" ht="12" customHeight="1">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row>
    <row r="190" spans="2:25" s="42" customFormat="1" ht="12" customHeight="1">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row>
    <row r="191" spans="2:25" s="42" customFormat="1" ht="12" customHeight="1">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row>
    <row r="192" spans="2:25" s="42" customFormat="1" ht="12" customHeight="1">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row>
    <row r="193" spans="2:25" s="50" customFormat="1" ht="12" customHeight="1">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row>
    <row r="195" spans="2:25" s="34" customFormat="1" ht="12" customHeight="1">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3.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30" customWidth="1"/>
    <col min="2" max="2" width="7.7109375" style="45" customWidth="1"/>
    <col min="3" max="3" width="0.5625" style="45" customWidth="1"/>
    <col min="4" max="4" width="7.7109375" style="45" customWidth="1"/>
    <col min="5" max="5" width="0.5625" style="45" customWidth="1"/>
    <col min="6" max="6" width="7.7109375" style="45" customWidth="1"/>
    <col min="7" max="7" width="0.5625" style="45" customWidth="1"/>
    <col min="8" max="8" width="7.7109375" style="45" customWidth="1"/>
    <col min="9" max="9" width="0.5625" style="45" customWidth="1"/>
    <col min="10" max="10" width="7.7109375" style="45" customWidth="1"/>
    <col min="11" max="11" width="0.5625" style="45" customWidth="1"/>
    <col min="12" max="12" width="6.28125" style="45" customWidth="1"/>
    <col min="13" max="13" width="0.5625" style="45" customWidth="1"/>
    <col min="14" max="14" width="3.57421875" style="45" customWidth="1"/>
    <col min="15" max="15" width="27.00390625" style="45" customWidth="1"/>
    <col min="16" max="16" width="0.5625" style="45" customWidth="1"/>
    <col min="17" max="17" width="7.7109375" style="45" customWidth="1"/>
    <col min="18" max="18" width="0.5625" style="45" customWidth="1"/>
    <col min="19" max="19" width="7.7109375" style="45" customWidth="1"/>
    <col min="20" max="20" width="0.5625" style="45" customWidth="1"/>
    <col min="21" max="21" width="7.7109375" style="45" customWidth="1"/>
    <col min="22" max="22" width="0.5625" style="45" customWidth="1"/>
    <col min="23" max="23" width="7.7109375" style="45" customWidth="1"/>
    <col min="24" max="24" width="0.5625" style="45" customWidth="1"/>
    <col min="25" max="25" width="7.7109375" style="45" customWidth="1"/>
    <col min="26" max="16384" width="11.421875" style="30" customWidth="1"/>
  </cols>
  <sheetData>
    <row r="1" ht="6" customHeight="1"/>
    <row r="2" spans="2:25" ht="20.25">
      <c r="B2" s="29" t="s">
        <v>80</v>
      </c>
      <c r="C2" s="1"/>
      <c r="E2" s="1"/>
      <c r="F2" s="1"/>
      <c r="G2" s="1"/>
      <c r="H2" s="1"/>
      <c r="I2" s="1"/>
      <c r="J2" s="1"/>
      <c r="K2" s="1"/>
      <c r="L2" s="1"/>
      <c r="M2" s="1"/>
      <c r="N2" s="1"/>
      <c r="O2" s="1"/>
      <c r="P2" s="1"/>
      <c r="Q2" s="1"/>
      <c r="R2" s="1"/>
      <c r="S2" s="1"/>
      <c r="T2" s="1"/>
      <c r="U2" s="1"/>
      <c r="V2" s="1"/>
      <c r="W2" s="1"/>
      <c r="X2" s="1"/>
      <c r="Y2" s="1"/>
    </row>
    <row r="3" spans="2:25" ht="20.25" customHeight="1">
      <c r="B3" s="25" t="s">
        <v>217</v>
      </c>
      <c r="C3" s="1"/>
      <c r="E3" s="1"/>
      <c r="F3" s="1"/>
      <c r="G3" s="1"/>
      <c r="H3" s="1"/>
      <c r="I3" s="1"/>
      <c r="J3" s="1"/>
      <c r="K3" s="1"/>
      <c r="L3" s="1"/>
      <c r="M3" s="1"/>
      <c r="N3" s="1"/>
      <c r="O3" s="1"/>
      <c r="P3" s="1"/>
      <c r="Q3" s="1"/>
      <c r="R3" s="1"/>
      <c r="S3" s="1"/>
      <c r="T3" s="1"/>
      <c r="U3" s="1"/>
      <c r="V3" s="1"/>
      <c r="W3" s="1"/>
      <c r="X3" s="1"/>
      <c r="Y3" s="1"/>
    </row>
    <row r="4" spans="2:25" ht="18" customHeight="1">
      <c r="B4" s="174" t="s">
        <v>132</v>
      </c>
      <c r="C4" s="1"/>
      <c r="E4" s="1"/>
      <c r="F4" s="1"/>
      <c r="G4" s="1"/>
      <c r="H4" s="1"/>
      <c r="I4" s="1"/>
      <c r="J4" s="1"/>
      <c r="K4" s="1"/>
      <c r="L4" s="1"/>
      <c r="M4" s="1"/>
      <c r="N4" s="1"/>
      <c r="O4" s="1"/>
      <c r="P4" s="1"/>
      <c r="Q4" s="1"/>
      <c r="R4" s="1"/>
      <c r="S4" s="1"/>
      <c r="T4" s="1"/>
      <c r="U4" s="1"/>
      <c r="V4" s="1"/>
      <c r="W4" s="1"/>
      <c r="X4" s="1"/>
      <c r="Y4" s="1"/>
    </row>
    <row r="5" spans="2:25" ht="18" customHeight="1">
      <c r="B5" s="27" t="s">
        <v>225</v>
      </c>
      <c r="C5" s="1"/>
      <c r="E5" s="1"/>
      <c r="F5" s="1"/>
      <c r="G5" s="1"/>
      <c r="H5" s="1"/>
      <c r="I5" s="1"/>
      <c r="J5" s="1"/>
      <c r="K5" s="1"/>
      <c r="L5" s="1"/>
      <c r="M5" s="1"/>
      <c r="N5" s="1"/>
      <c r="O5" s="1"/>
      <c r="P5" s="1"/>
      <c r="Q5" s="1"/>
      <c r="R5" s="1"/>
      <c r="S5" s="1"/>
      <c r="T5" s="1"/>
      <c r="U5" s="1"/>
      <c r="V5" s="1"/>
      <c r="W5" s="1"/>
      <c r="X5" s="1"/>
      <c r="Y5" s="1"/>
    </row>
    <row r="6" spans="2:25" ht="15" customHeight="1">
      <c r="B6" s="28" t="s">
        <v>178</v>
      </c>
      <c r="C6" s="1"/>
      <c r="E6" s="1"/>
      <c r="F6" s="1"/>
      <c r="G6" s="1"/>
      <c r="H6" s="1"/>
      <c r="I6" s="1"/>
      <c r="J6" s="1"/>
      <c r="K6" s="1"/>
      <c r="L6" s="1"/>
      <c r="M6" s="1"/>
      <c r="N6" s="1"/>
      <c r="O6" s="1"/>
      <c r="P6" s="1"/>
      <c r="Q6" s="1"/>
      <c r="R6" s="1"/>
      <c r="S6" s="1"/>
      <c r="T6" s="1"/>
      <c r="U6" s="1"/>
      <c r="V6" s="1"/>
      <c r="W6" s="1"/>
      <c r="X6" s="1"/>
      <c r="Y6" s="1"/>
    </row>
    <row r="7" spans="2:25" ht="3" customHeight="1">
      <c r="B7" s="30"/>
      <c r="C7" s="30"/>
      <c r="D7" s="30"/>
      <c r="E7" s="30"/>
      <c r="F7" s="30"/>
      <c r="G7" s="30"/>
      <c r="H7" s="30"/>
      <c r="I7" s="30"/>
      <c r="J7" s="30"/>
      <c r="K7" s="30"/>
      <c r="L7" s="30"/>
      <c r="M7" s="30"/>
      <c r="N7" s="30"/>
      <c r="O7" s="30"/>
      <c r="P7" s="30"/>
      <c r="Q7" s="30"/>
      <c r="R7" s="30"/>
      <c r="S7" s="30"/>
      <c r="T7" s="30"/>
      <c r="U7" s="30"/>
      <c r="V7" s="30"/>
      <c r="W7" s="30"/>
      <c r="X7" s="30"/>
      <c r="Y7" s="30"/>
    </row>
    <row r="8" spans="2:25" ht="17.25" customHeight="1">
      <c r="B8" s="31" t="s">
        <v>78</v>
      </c>
      <c r="C8" s="32"/>
      <c r="D8" s="31"/>
      <c r="E8" s="32"/>
      <c r="F8" s="32"/>
      <c r="G8" s="32"/>
      <c r="H8" s="32"/>
      <c r="I8" s="32"/>
      <c r="J8" s="32"/>
      <c r="K8" s="32"/>
      <c r="L8" s="32"/>
      <c r="M8" s="32"/>
      <c r="N8" s="32"/>
      <c r="O8" s="32"/>
      <c r="P8" s="32"/>
      <c r="Q8" s="32"/>
      <c r="R8" s="32"/>
      <c r="S8" s="32"/>
      <c r="T8" s="32"/>
      <c r="U8" s="32"/>
      <c r="V8" s="32"/>
      <c r="W8" s="32"/>
      <c r="X8" s="32"/>
      <c r="Y8" s="32"/>
    </row>
    <row r="9" spans="2:25" ht="17.25" customHeight="1">
      <c r="B9" s="32" t="s">
        <v>79</v>
      </c>
      <c r="C9" s="15"/>
      <c r="D9" s="32"/>
      <c r="E9" s="15"/>
      <c r="F9" s="15"/>
      <c r="G9" s="15"/>
      <c r="H9" s="15"/>
      <c r="I9" s="15"/>
      <c r="J9" s="26"/>
      <c r="K9" s="26"/>
      <c r="L9" s="26"/>
      <c r="M9" s="26"/>
      <c r="N9" s="26"/>
      <c r="O9" s="26"/>
      <c r="P9" s="26"/>
      <c r="Q9" s="26"/>
      <c r="R9" s="26"/>
      <c r="S9" s="26"/>
      <c r="T9" s="26"/>
      <c r="U9" s="26"/>
      <c r="V9" s="26"/>
      <c r="W9" s="26"/>
      <c r="X9" s="26"/>
      <c r="Y9" s="26"/>
    </row>
    <row r="10" spans="2:25" s="1" customFormat="1" ht="3.75" customHeight="1">
      <c r="B10" s="18"/>
      <c r="C10" s="18"/>
      <c r="D10" s="18"/>
      <c r="E10" s="18"/>
      <c r="F10" s="18"/>
      <c r="G10" s="18"/>
      <c r="H10" s="18"/>
      <c r="I10" s="18"/>
      <c r="J10" s="18"/>
      <c r="K10" s="13"/>
      <c r="L10" s="19"/>
      <c r="M10" s="12"/>
      <c r="N10" s="33"/>
      <c r="O10" s="33"/>
      <c r="Q10" s="18"/>
      <c r="R10" s="18"/>
      <c r="S10" s="18"/>
      <c r="T10" s="18"/>
      <c r="U10" s="18"/>
      <c r="V10" s="18"/>
      <c r="W10" s="18"/>
      <c r="X10" s="18"/>
      <c r="Y10" s="18"/>
    </row>
    <row r="11" spans="2:25" s="42" customFormat="1" ht="12.75">
      <c r="B11" s="21" t="s">
        <v>77</v>
      </c>
      <c r="C11" s="22"/>
      <c r="D11" s="21"/>
      <c r="E11" s="22"/>
      <c r="F11" s="22"/>
      <c r="G11" s="22"/>
      <c r="H11" s="22"/>
      <c r="I11" s="22"/>
      <c r="J11" s="22"/>
      <c r="K11" s="2"/>
      <c r="L11" s="23" t="s">
        <v>75</v>
      </c>
      <c r="M11" s="14"/>
      <c r="N11" s="20" t="s">
        <v>74</v>
      </c>
      <c r="O11" s="20"/>
      <c r="P11" s="175" t="s">
        <v>76</v>
      </c>
      <c r="Q11" s="21"/>
      <c r="R11" s="22"/>
      <c r="S11" s="21"/>
      <c r="T11" s="22"/>
      <c r="U11" s="21"/>
      <c r="V11" s="22"/>
      <c r="W11" s="21"/>
      <c r="X11" s="22"/>
      <c r="Y11" s="21"/>
    </row>
    <row r="12" spans="2:25" s="42" customFormat="1" ht="2.25" customHeight="1">
      <c r="B12" s="2"/>
      <c r="C12" s="2"/>
      <c r="D12" s="2"/>
      <c r="E12" s="2"/>
      <c r="F12" s="2"/>
      <c r="G12" s="2"/>
      <c r="H12" s="2"/>
      <c r="I12" s="2"/>
      <c r="J12" s="2"/>
      <c r="K12" s="2"/>
      <c r="L12" s="22"/>
      <c r="M12" s="2"/>
      <c r="N12" s="22"/>
      <c r="O12" s="22"/>
      <c r="P12" s="34"/>
      <c r="Q12" s="34"/>
      <c r="R12" s="34"/>
      <c r="S12" s="34"/>
      <c r="T12" s="34"/>
      <c r="U12" s="34"/>
      <c r="V12" s="34"/>
      <c r="W12" s="34"/>
      <c r="X12" s="34"/>
      <c r="Y12" s="34"/>
    </row>
    <row r="13" spans="2:25" s="42" customFormat="1" ht="12.75">
      <c r="B13" s="169" t="s">
        <v>179</v>
      </c>
      <c r="C13" s="3"/>
      <c r="D13" s="169" t="s">
        <v>58</v>
      </c>
      <c r="E13" s="3"/>
      <c r="F13" s="169" t="s">
        <v>57</v>
      </c>
      <c r="G13" s="4"/>
      <c r="H13" s="169" t="s">
        <v>56</v>
      </c>
      <c r="I13" s="3"/>
      <c r="J13" s="169" t="s">
        <v>55</v>
      </c>
      <c r="K13" s="3"/>
      <c r="L13" s="11"/>
      <c r="M13" s="24"/>
      <c r="N13" s="20" t="s">
        <v>172</v>
      </c>
      <c r="O13" s="11"/>
      <c r="P13" s="35"/>
      <c r="Q13" s="169" t="s">
        <v>55</v>
      </c>
      <c r="R13" s="170"/>
      <c r="S13" s="169" t="s">
        <v>56</v>
      </c>
      <c r="T13" s="171"/>
      <c r="U13" s="169" t="s">
        <v>57</v>
      </c>
      <c r="V13" s="170"/>
      <c r="W13" s="169" t="s">
        <v>58</v>
      </c>
      <c r="X13" s="170"/>
      <c r="Y13" s="169" t="s">
        <v>179</v>
      </c>
    </row>
    <row r="14" spans="1:25" s="37" customFormat="1" ht="2.25" customHeight="1">
      <c r="A14" s="34"/>
      <c r="B14" s="16"/>
      <c r="C14" s="10"/>
      <c r="D14" s="16"/>
      <c r="E14" s="10"/>
      <c r="F14" s="16"/>
      <c r="G14" s="10"/>
      <c r="H14" s="16"/>
      <c r="I14" s="10"/>
      <c r="J14" s="16"/>
      <c r="K14" s="10"/>
      <c r="Q14" s="17"/>
      <c r="R14" s="10"/>
      <c r="S14" s="17"/>
      <c r="T14" s="10"/>
      <c r="U14" s="17"/>
      <c r="V14" s="10"/>
      <c r="W14" s="17"/>
      <c r="X14" s="10"/>
      <c r="Y14" s="17"/>
    </row>
    <row r="15" spans="2:25" s="34" customFormat="1" ht="12" customHeight="1" hidden="1">
      <c r="B15" s="55"/>
      <c r="C15" s="56"/>
      <c r="D15" s="55"/>
      <c r="E15" s="56"/>
      <c r="F15" s="55"/>
      <c r="G15" s="56"/>
      <c r="H15" s="55"/>
      <c r="I15" s="56"/>
      <c r="J15" s="55"/>
      <c r="K15" s="57" t="s">
        <v>0</v>
      </c>
      <c r="L15" s="58" t="s">
        <v>1</v>
      </c>
      <c r="M15" s="58" t="s">
        <v>2</v>
      </c>
      <c r="N15" s="58"/>
      <c r="O15" s="58"/>
      <c r="P15" s="59"/>
      <c r="Q15" s="59"/>
      <c r="R15" s="59"/>
      <c r="S15" s="59"/>
      <c r="T15" s="59"/>
      <c r="U15" s="59"/>
      <c r="V15" s="59"/>
      <c r="W15" s="59"/>
      <c r="X15" s="59"/>
      <c r="Y15" s="59"/>
    </row>
    <row r="16" spans="2:25" s="34" customFormat="1" ht="12" customHeight="1" hidden="1">
      <c r="B16" s="55"/>
      <c r="C16" s="56"/>
      <c r="D16" s="55"/>
      <c r="E16" s="56"/>
      <c r="F16" s="55"/>
      <c r="G16" s="56"/>
      <c r="H16" s="55"/>
      <c r="I16" s="56"/>
      <c r="J16" s="55"/>
      <c r="K16" s="56"/>
      <c r="L16" s="58" t="s">
        <v>3</v>
      </c>
      <c r="M16" s="58" t="s">
        <v>4</v>
      </c>
      <c r="N16" s="61"/>
      <c r="O16" s="58"/>
      <c r="P16" s="59"/>
      <c r="Q16" s="59"/>
      <c r="R16" s="59"/>
      <c r="S16" s="59"/>
      <c r="T16" s="59"/>
      <c r="U16" s="59"/>
      <c r="V16" s="59"/>
      <c r="W16" s="59"/>
      <c r="X16" s="59"/>
      <c r="Y16" s="59"/>
    </row>
    <row r="17" spans="2:25" s="34" customFormat="1" ht="12" customHeight="1" hidden="1">
      <c r="B17" s="55"/>
      <c r="C17" s="56"/>
      <c r="D17" s="55"/>
      <c r="E17" s="56"/>
      <c r="F17" s="55"/>
      <c r="G17" s="56"/>
      <c r="H17" s="55"/>
      <c r="I17" s="56"/>
      <c r="J17" s="55"/>
      <c r="K17" s="56"/>
      <c r="L17" s="58" t="s">
        <v>27</v>
      </c>
      <c r="M17" s="58" t="s">
        <v>28</v>
      </c>
      <c r="N17" s="61"/>
      <c r="O17" s="58"/>
      <c r="P17" s="59"/>
      <c r="Q17" s="59"/>
      <c r="R17" s="59"/>
      <c r="S17" s="59"/>
      <c r="T17" s="59"/>
      <c r="U17" s="59"/>
      <c r="V17" s="59"/>
      <c r="W17" s="59"/>
      <c r="X17" s="59"/>
      <c r="Y17" s="59"/>
    </row>
    <row r="18" spans="2:25" s="34" customFormat="1" ht="12" customHeight="1" hidden="1">
      <c r="B18" s="55"/>
      <c r="C18" s="56"/>
      <c r="D18" s="55"/>
      <c r="E18" s="56"/>
      <c r="F18" s="55"/>
      <c r="G18" s="56"/>
      <c r="H18" s="55"/>
      <c r="I18" s="56"/>
      <c r="J18" s="55"/>
      <c r="K18" s="56"/>
      <c r="L18" s="58" t="s">
        <v>29</v>
      </c>
      <c r="M18" s="58" t="s">
        <v>30</v>
      </c>
      <c r="N18" s="61"/>
      <c r="O18" s="58"/>
      <c r="P18" s="59"/>
      <c r="Q18" s="59"/>
      <c r="R18" s="59"/>
      <c r="S18" s="59"/>
      <c r="T18" s="59"/>
      <c r="U18" s="59"/>
      <c r="V18" s="59"/>
      <c r="W18" s="59"/>
      <c r="X18" s="59"/>
      <c r="Y18" s="59"/>
    </row>
    <row r="19" spans="1:25" s="40" customFormat="1" ht="12" customHeight="1">
      <c r="A19" s="34"/>
      <c r="B19" s="63">
        <v>680678</v>
      </c>
      <c r="C19" s="64"/>
      <c r="D19" s="63">
        <v>179241</v>
      </c>
      <c r="E19" s="64"/>
      <c r="F19" s="63">
        <v>165799</v>
      </c>
      <c r="G19" s="64"/>
      <c r="H19" s="63">
        <v>171855</v>
      </c>
      <c r="I19" s="64"/>
      <c r="J19" s="63">
        <v>163783</v>
      </c>
      <c r="K19" s="64"/>
      <c r="L19" s="65" t="s">
        <v>31</v>
      </c>
      <c r="M19" s="65" t="s">
        <v>72</v>
      </c>
      <c r="N19" s="66"/>
      <c r="O19" s="65"/>
      <c r="P19" s="67"/>
      <c r="Q19" s="67"/>
      <c r="R19" s="67"/>
      <c r="S19" s="67"/>
      <c r="T19" s="67"/>
      <c r="U19" s="67"/>
      <c r="V19" s="67"/>
      <c r="W19" s="67"/>
      <c r="X19" s="67"/>
      <c r="Y19" s="67"/>
    </row>
    <row r="20" spans="1:25" s="40" customFormat="1" ht="12" customHeight="1" hidden="1">
      <c r="A20" s="34"/>
      <c r="B20" s="68"/>
      <c r="C20" s="69"/>
      <c r="D20" s="68"/>
      <c r="E20" s="69"/>
      <c r="F20" s="68"/>
      <c r="G20" s="69"/>
      <c r="H20" s="68"/>
      <c r="I20" s="69"/>
      <c r="J20" s="68"/>
      <c r="K20" s="64"/>
      <c r="L20" s="65"/>
      <c r="M20" s="65" t="s">
        <v>72</v>
      </c>
      <c r="N20" s="66"/>
      <c r="O20" s="65"/>
      <c r="P20" s="67"/>
      <c r="Q20" s="67"/>
      <c r="R20" s="67"/>
      <c r="S20" s="67"/>
      <c r="T20" s="67"/>
      <c r="U20" s="67"/>
      <c r="V20" s="67"/>
      <c r="W20" s="67"/>
      <c r="X20" s="67"/>
      <c r="Y20" s="67"/>
    </row>
    <row r="21" spans="2:25" s="34" customFormat="1" ht="12" customHeight="1">
      <c r="B21" s="55">
        <v>93599</v>
      </c>
      <c r="C21" s="56"/>
      <c r="D21" s="55">
        <v>23942</v>
      </c>
      <c r="E21" s="56"/>
      <c r="F21" s="55">
        <v>23698</v>
      </c>
      <c r="G21" s="56"/>
      <c r="H21" s="55">
        <v>23264</v>
      </c>
      <c r="I21" s="56"/>
      <c r="J21" s="55">
        <v>22695</v>
      </c>
      <c r="K21" s="56" t="s">
        <v>0</v>
      </c>
      <c r="L21" s="58" t="s">
        <v>5</v>
      </c>
      <c r="M21" s="58" t="s">
        <v>73</v>
      </c>
      <c r="N21" s="58"/>
      <c r="O21" s="58"/>
      <c r="P21" s="59"/>
      <c r="Q21" s="59"/>
      <c r="R21" s="59"/>
      <c r="S21" s="59"/>
      <c r="T21" s="59"/>
      <c r="U21" s="59"/>
      <c r="V21" s="59"/>
      <c r="W21" s="59"/>
      <c r="X21" s="59"/>
      <c r="Y21" s="59"/>
    </row>
    <row r="22" spans="1:25" s="41" customFormat="1" ht="12" customHeight="1" thickBot="1">
      <c r="A22" s="34"/>
      <c r="B22" s="70">
        <v>587079</v>
      </c>
      <c r="C22" s="72"/>
      <c r="D22" s="70">
        <v>155299</v>
      </c>
      <c r="E22" s="72"/>
      <c r="F22" s="70">
        <v>142101</v>
      </c>
      <c r="G22" s="72"/>
      <c r="H22" s="70">
        <v>148591</v>
      </c>
      <c r="I22" s="72"/>
      <c r="J22" s="70">
        <v>141088</v>
      </c>
      <c r="K22" s="72" t="s">
        <v>0</v>
      </c>
      <c r="L22" s="73" t="s">
        <v>32</v>
      </c>
      <c r="M22" s="73" t="s">
        <v>145</v>
      </c>
      <c r="N22" s="73"/>
      <c r="O22" s="73"/>
      <c r="P22" s="71"/>
      <c r="Q22" s="71"/>
      <c r="R22" s="71"/>
      <c r="S22" s="71"/>
      <c r="T22" s="71"/>
      <c r="U22" s="71"/>
      <c r="V22" s="71"/>
      <c r="W22" s="71"/>
      <c r="X22" s="71"/>
      <c r="Y22" s="71"/>
    </row>
    <row r="23" spans="1:25" s="41" customFormat="1" ht="12" customHeight="1" hidden="1" thickBot="1">
      <c r="A23" s="34"/>
      <c r="B23" s="74"/>
      <c r="C23" s="75"/>
      <c r="D23" s="74"/>
      <c r="E23" s="75"/>
      <c r="F23" s="74"/>
      <c r="G23" s="75"/>
      <c r="H23" s="74"/>
      <c r="I23" s="75"/>
      <c r="J23" s="74"/>
      <c r="K23" s="74" t="s">
        <v>0</v>
      </c>
      <c r="L23" s="76"/>
      <c r="M23" s="76"/>
      <c r="N23" s="76"/>
      <c r="O23" s="74"/>
      <c r="P23" s="74"/>
      <c r="Q23" s="74"/>
      <c r="R23" s="74"/>
      <c r="S23" s="74"/>
      <c r="T23" s="74"/>
      <c r="U23" s="74"/>
      <c r="V23" s="74"/>
      <c r="W23" s="74"/>
      <c r="X23" s="74"/>
      <c r="Y23" s="74"/>
    </row>
    <row r="24" spans="2:25" s="42" customFormat="1" ht="21" customHeight="1">
      <c r="B24" s="178" t="s">
        <v>95</v>
      </c>
      <c r="C24" s="180"/>
      <c r="D24" s="178"/>
      <c r="E24" s="180"/>
      <c r="F24" s="179"/>
      <c r="G24" s="180"/>
      <c r="H24" s="179"/>
      <c r="I24" s="180"/>
      <c r="J24" s="179"/>
      <c r="K24" s="179"/>
      <c r="L24" s="179"/>
      <c r="M24" s="179"/>
      <c r="N24" s="179"/>
      <c r="O24" s="179"/>
      <c r="P24" s="179"/>
      <c r="Q24" s="179"/>
      <c r="R24" s="179"/>
      <c r="S24" s="179"/>
      <c r="T24" s="179"/>
      <c r="U24" s="179"/>
      <c r="V24" s="179"/>
      <c r="W24" s="179"/>
      <c r="X24" s="179"/>
      <c r="Y24" s="179"/>
    </row>
    <row r="25" spans="2:25" s="42" customFormat="1" ht="3.75" customHeight="1">
      <c r="B25" s="80"/>
      <c r="C25" s="18"/>
      <c r="D25" s="80"/>
      <c r="E25" s="18"/>
      <c r="F25" s="18"/>
      <c r="G25" s="18"/>
      <c r="H25" s="18"/>
      <c r="I25" s="18"/>
      <c r="J25" s="18"/>
      <c r="K25" s="81"/>
      <c r="L25" s="82"/>
      <c r="M25" s="83"/>
      <c r="N25" s="84"/>
      <c r="O25" s="84"/>
      <c r="P25" s="85"/>
      <c r="Q25" s="18"/>
      <c r="R25" s="18"/>
      <c r="S25" s="18"/>
      <c r="T25" s="18"/>
      <c r="U25" s="18"/>
      <c r="V25" s="18"/>
      <c r="W25" s="18"/>
      <c r="X25" s="18"/>
      <c r="Y25" s="18"/>
    </row>
    <row r="26" spans="2:25" s="42" customFormat="1" ht="12.75">
      <c r="B26" s="21" t="s">
        <v>77</v>
      </c>
      <c r="C26" s="22"/>
      <c r="D26" s="21"/>
      <c r="E26" s="22"/>
      <c r="F26" s="22"/>
      <c r="G26" s="22"/>
      <c r="H26" s="22"/>
      <c r="I26" s="22"/>
      <c r="J26" s="22"/>
      <c r="K26" s="2"/>
      <c r="L26" s="23" t="s">
        <v>75</v>
      </c>
      <c r="M26" s="14"/>
      <c r="N26" s="20" t="s">
        <v>74</v>
      </c>
      <c r="O26" s="20"/>
      <c r="P26" s="175" t="s">
        <v>76</v>
      </c>
      <c r="Q26" s="21"/>
      <c r="R26" s="22"/>
      <c r="S26" s="21"/>
      <c r="T26" s="22"/>
      <c r="U26" s="21"/>
      <c r="V26" s="22"/>
      <c r="W26" s="21"/>
      <c r="X26" s="22"/>
      <c r="Y26" s="21"/>
    </row>
    <row r="27" spans="2:25" s="42" customFormat="1" ht="2.25" customHeight="1">
      <c r="B27" s="2"/>
      <c r="C27" s="2"/>
      <c r="D27" s="2"/>
      <c r="E27" s="2"/>
      <c r="F27" s="2"/>
      <c r="G27" s="2"/>
      <c r="H27" s="2"/>
      <c r="I27" s="2"/>
      <c r="J27" s="2"/>
      <c r="K27" s="2"/>
      <c r="L27" s="22"/>
      <c r="M27" s="2"/>
      <c r="N27" s="22"/>
      <c r="O27" s="22"/>
      <c r="P27" s="34"/>
      <c r="Q27" s="34"/>
      <c r="R27" s="34"/>
      <c r="S27" s="34"/>
      <c r="T27" s="34"/>
      <c r="U27" s="34"/>
      <c r="V27" s="34"/>
      <c r="W27" s="34"/>
      <c r="X27" s="34"/>
      <c r="Y27" s="34"/>
    </row>
    <row r="28" spans="2:25" s="42" customFormat="1" ht="12.75">
      <c r="B28" s="169" t="s">
        <v>179</v>
      </c>
      <c r="C28" s="3"/>
      <c r="D28" s="169" t="s">
        <v>58</v>
      </c>
      <c r="E28" s="3"/>
      <c r="F28" s="169" t="s">
        <v>57</v>
      </c>
      <c r="G28" s="4"/>
      <c r="H28" s="169" t="s">
        <v>56</v>
      </c>
      <c r="I28" s="3"/>
      <c r="J28" s="169" t="s">
        <v>55</v>
      </c>
      <c r="K28" s="3"/>
      <c r="L28" s="11"/>
      <c r="M28" s="24"/>
      <c r="N28" s="20" t="s">
        <v>172</v>
      </c>
      <c r="O28" s="11"/>
      <c r="P28" s="35"/>
      <c r="Q28" s="169" t="s">
        <v>55</v>
      </c>
      <c r="R28" s="170"/>
      <c r="S28" s="169" t="s">
        <v>56</v>
      </c>
      <c r="T28" s="171"/>
      <c r="U28" s="169" t="s">
        <v>57</v>
      </c>
      <c r="V28" s="170"/>
      <c r="W28" s="169" t="s">
        <v>58</v>
      </c>
      <c r="X28" s="170"/>
      <c r="Y28" s="169" t="s">
        <v>179</v>
      </c>
    </row>
    <row r="29" spans="2:25" s="42" customFormat="1" ht="2.25" customHeight="1">
      <c r="B29" s="96"/>
      <c r="C29" s="95"/>
      <c r="D29" s="96"/>
      <c r="E29" s="95"/>
      <c r="F29" s="96"/>
      <c r="G29" s="95"/>
      <c r="H29" s="96"/>
      <c r="I29" s="95"/>
      <c r="J29" s="96"/>
      <c r="K29" s="95"/>
      <c r="L29" s="97"/>
      <c r="M29" s="97"/>
      <c r="N29" s="97"/>
      <c r="O29" s="97"/>
      <c r="P29" s="97"/>
      <c r="Q29" s="94"/>
      <c r="R29" s="95"/>
      <c r="S29" s="94"/>
      <c r="T29" s="95"/>
      <c r="U29" s="94"/>
      <c r="V29" s="95"/>
      <c r="W29" s="94"/>
      <c r="X29" s="95"/>
      <c r="Y29" s="94"/>
    </row>
    <row r="30" spans="2:25" s="42" customFormat="1" ht="12" customHeight="1">
      <c r="B30" s="55"/>
      <c r="C30" s="56"/>
      <c r="D30" s="55"/>
      <c r="E30" s="56"/>
      <c r="F30" s="55"/>
      <c r="G30" s="56"/>
      <c r="H30" s="55"/>
      <c r="I30" s="56"/>
      <c r="J30" s="55"/>
      <c r="K30" s="57"/>
      <c r="L30" s="98" t="s">
        <v>31</v>
      </c>
      <c r="M30" s="99" t="s">
        <v>72</v>
      </c>
      <c r="N30" s="100"/>
      <c r="O30" s="58"/>
      <c r="P30" s="59"/>
      <c r="Q30" s="59">
        <v>163783</v>
      </c>
      <c r="R30" s="59"/>
      <c r="S30" s="59">
        <v>171855</v>
      </c>
      <c r="T30" s="59"/>
      <c r="U30" s="59">
        <v>165799</v>
      </c>
      <c r="V30" s="59"/>
      <c r="W30" s="59">
        <v>179241</v>
      </c>
      <c r="X30" s="59"/>
      <c r="Y30" s="59">
        <v>680678</v>
      </c>
    </row>
    <row r="31" spans="2:25" s="42" customFormat="1" ht="12" customHeight="1" hidden="1">
      <c r="B31" s="55"/>
      <c r="C31" s="56"/>
      <c r="D31" s="55"/>
      <c r="E31" s="56"/>
      <c r="F31" s="55"/>
      <c r="G31" s="56"/>
      <c r="H31" s="55"/>
      <c r="I31" s="56"/>
      <c r="J31" s="55"/>
      <c r="K31" s="56"/>
      <c r="L31" s="98"/>
      <c r="M31" s="99"/>
      <c r="N31" s="100"/>
      <c r="O31" s="58"/>
      <c r="P31" s="59"/>
      <c r="Q31" s="59"/>
      <c r="R31" s="59"/>
      <c r="S31" s="59"/>
      <c r="T31" s="59"/>
      <c r="U31" s="59"/>
      <c r="V31" s="59"/>
      <c r="W31" s="59"/>
      <c r="X31" s="59"/>
      <c r="Y31" s="59"/>
    </row>
    <row r="32" spans="1:25" s="43" customFormat="1" ht="12" customHeight="1">
      <c r="A32" s="42"/>
      <c r="B32" s="103"/>
      <c r="C32" s="101"/>
      <c r="D32" s="103"/>
      <c r="E32" s="101"/>
      <c r="F32" s="103"/>
      <c r="G32" s="101"/>
      <c r="H32" s="103"/>
      <c r="I32" s="101"/>
      <c r="J32" s="103"/>
      <c r="K32" s="101"/>
      <c r="L32" s="181" t="s">
        <v>32</v>
      </c>
      <c r="M32" s="104" t="s">
        <v>145</v>
      </c>
      <c r="N32" s="103"/>
      <c r="O32" s="103"/>
      <c r="P32" s="102"/>
      <c r="Q32" s="103">
        <v>141088</v>
      </c>
      <c r="R32" s="102"/>
      <c r="S32" s="103">
        <v>148591</v>
      </c>
      <c r="T32" s="102"/>
      <c r="U32" s="103">
        <v>142101</v>
      </c>
      <c r="V32" s="102"/>
      <c r="W32" s="103">
        <v>155299</v>
      </c>
      <c r="X32" s="102"/>
      <c r="Y32" s="103">
        <v>587079</v>
      </c>
    </row>
    <row r="33" spans="1:25" s="43" customFormat="1" ht="12" customHeight="1" hidden="1">
      <c r="A33" s="42"/>
      <c r="B33" s="103"/>
      <c r="C33" s="101"/>
      <c r="D33" s="103"/>
      <c r="E33" s="101"/>
      <c r="F33" s="103"/>
      <c r="G33" s="101"/>
      <c r="H33" s="103"/>
      <c r="I33" s="101"/>
      <c r="J33" s="103"/>
      <c r="K33" s="101"/>
      <c r="L33" s="103"/>
      <c r="M33" s="104"/>
      <c r="N33" s="103"/>
      <c r="O33" s="103"/>
      <c r="P33" s="102"/>
      <c r="Q33" s="103"/>
      <c r="R33" s="102"/>
      <c r="S33" s="103"/>
      <c r="T33" s="102"/>
      <c r="U33" s="103"/>
      <c r="V33" s="102"/>
      <c r="W33" s="103"/>
      <c r="X33" s="102"/>
      <c r="Y33" s="103"/>
    </row>
    <row r="34" spans="2:25" s="42" customFormat="1" ht="12" customHeight="1">
      <c r="B34" s="105">
        <v>334707</v>
      </c>
      <c r="C34" s="56"/>
      <c r="D34" s="105">
        <v>91940</v>
      </c>
      <c r="E34" s="56"/>
      <c r="F34" s="105">
        <v>81397</v>
      </c>
      <c r="G34" s="56"/>
      <c r="H34" s="105">
        <v>84292</v>
      </c>
      <c r="I34" s="56"/>
      <c r="J34" s="105">
        <v>77078</v>
      </c>
      <c r="K34" s="56"/>
      <c r="L34" s="106" t="s">
        <v>6</v>
      </c>
      <c r="M34" s="106" t="s">
        <v>86</v>
      </c>
      <c r="N34" s="106"/>
      <c r="O34" s="58"/>
      <c r="P34" s="59"/>
      <c r="Q34" s="59"/>
      <c r="R34" s="59"/>
      <c r="S34" s="59"/>
      <c r="T34" s="59"/>
      <c r="U34" s="59"/>
      <c r="V34" s="59"/>
      <c r="W34" s="59"/>
      <c r="X34" s="59"/>
      <c r="Y34" s="59"/>
    </row>
    <row r="35" spans="1:25" s="34" customFormat="1" ht="12" customHeight="1">
      <c r="A35" s="42"/>
      <c r="B35" s="113">
        <v>78357</v>
      </c>
      <c r="C35" s="113"/>
      <c r="D35" s="113">
        <v>20604</v>
      </c>
      <c r="E35" s="113"/>
      <c r="F35" s="113">
        <v>18452</v>
      </c>
      <c r="G35" s="113"/>
      <c r="H35" s="113">
        <v>17501</v>
      </c>
      <c r="I35" s="113"/>
      <c r="J35" s="113">
        <v>21800</v>
      </c>
      <c r="K35" s="114"/>
      <c r="L35" s="106" t="s">
        <v>33</v>
      </c>
      <c r="M35" s="106" t="s">
        <v>87</v>
      </c>
      <c r="N35" s="106"/>
      <c r="O35" s="114"/>
      <c r="P35" s="114"/>
      <c r="Q35" s="113"/>
      <c r="R35" s="113"/>
      <c r="S35" s="113"/>
      <c r="T35" s="113"/>
      <c r="U35" s="113"/>
      <c r="V35" s="113"/>
      <c r="W35" s="113"/>
      <c r="X35" s="113"/>
      <c r="Y35" s="113"/>
    </row>
    <row r="36" spans="1:25" s="34" customFormat="1" ht="12" customHeight="1" hidden="1">
      <c r="A36" s="42"/>
      <c r="B36" s="113">
        <v>0</v>
      </c>
      <c r="C36" s="113"/>
      <c r="D36" s="113"/>
      <c r="E36" s="113"/>
      <c r="F36" s="113"/>
      <c r="G36" s="113"/>
      <c r="H36" s="113"/>
      <c r="I36" s="113"/>
      <c r="J36" s="113"/>
      <c r="K36" s="114"/>
      <c r="L36" s="106"/>
      <c r="M36" s="107"/>
      <c r="N36" s="107"/>
      <c r="O36" s="114"/>
      <c r="P36" s="114"/>
      <c r="Q36" s="113"/>
      <c r="R36" s="113"/>
      <c r="S36" s="113"/>
      <c r="T36" s="113"/>
      <c r="U36" s="113"/>
      <c r="V36" s="113"/>
      <c r="W36" s="113"/>
      <c r="X36" s="113"/>
      <c r="Y36" s="113"/>
    </row>
    <row r="37" spans="1:25" s="38" customFormat="1" ht="12" customHeight="1">
      <c r="A37" s="44"/>
      <c r="B37" s="108">
        <v>69985</v>
      </c>
      <c r="C37" s="108"/>
      <c r="D37" s="108">
        <v>18472</v>
      </c>
      <c r="E37" s="108"/>
      <c r="F37" s="108">
        <v>16363</v>
      </c>
      <c r="G37" s="108"/>
      <c r="H37" s="108">
        <v>15419</v>
      </c>
      <c r="I37" s="108"/>
      <c r="J37" s="108">
        <v>19731</v>
      </c>
      <c r="K37" s="109"/>
      <c r="L37" s="110" t="s">
        <v>34</v>
      </c>
      <c r="M37" s="110"/>
      <c r="N37" s="110" t="s">
        <v>88</v>
      </c>
      <c r="O37" s="109"/>
      <c r="P37" s="109"/>
      <c r="Q37" s="108"/>
      <c r="R37" s="108"/>
      <c r="S37" s="108"/>
      <c r="T37" s="108"/>
      <c r="U37" s="108"/>
      <c r="V37" s="108"/>
      <c r="W37" s="108"/>
      <c r="X37" s="108"/>
      <c r="Y37" s="108"/>
    </row>
    <row r="38" spans="2:25" s="183" customFormat="1" ht="12" customHeight="1">
      <c r="B38" s="184">
        <v>8372</v>
      </c>
      <c r="C38" s="185"/>
      <c r="D38" s="184">
        <v>2132</v>
      </c>
      <c r="E38" s="185"/>
      <c r="F38" s="184">
        <v>2089</v>
      </c>
      <c r="G38" s="185"/>
      <c r="H38" s="184">
        <v>2082</v>
      </c>
      <c r="I38" s="185"/>
      <c r="J38" s="184">
        <v>2069</v>
      </c>
      <c r="K38" s="185"/>
      <c r="L38" s="182" t="s">
        <v>35</v>
      </c>
      <c r="M38" s="182"/>
      <c r="N38" s="182" t="s">
        <v>89</v>
      </c>
      <c r="O38" s="184"/>
      <c r="P38" s="186"/>
      <c r="Q38" s="184"/>
      <c r="R38" s="186"/>
      <c r="S38" s="184"/>
      <c r="T38" s="186"/>
      <c r="U38" s="184"/>
      <c r="V38" s="186"/>
      <c r="W38" s="184"/>
      <c r="X38" s="186"/>
      <c r="Y38" s="184"/>
    </row>
    <row r="39" spans="2:25" s="42" customFormat="1" ht="12" customHeight="1" hidden="1">
      <c r="B39" s="115">
        <v>0</v>
      </c>
      <c r="C39" s="56"/>
      <c r="D39" s="115"/>
      <c r="E39" s="56"/>
      <c r="F39" s="115"/>
      <c r="G39" s="56"/>
      <c r="H39" s="115"/>
      <c r="I39" s="56"/>
      <c r="J39" s="115"/>
      <c r="K39" s="56"/>
      <c r="L39" s="116"/>
      <c r="M39" s="116"/>
      <c r="N39" s="182"/>
      <c r="O39" s="115"/>
      <c r="P39" s="59"/>
      <c r="Q39" s="115"/>
      <c r="R39" s="59"/>
      <c r="S39" s="115"/>
      <c r="T39" s="59"/>
      <c r="U39" s="115"/>
      <c r="V39" s="59"/>
      <c r="W39" s="115"/>
      <c r="X39" s="59"/>
      <c r="Y39" s="115"/>
    </row>
    <row r="40" spans="2:25" s="42" customFormat="1" ht="12" customHeight="1">
      <c r="B40" s="113">
        <v>-12779</v>
      </c>
      <c r="C40" s="113"/>
      <c r="D40" s="113">
        <v>-5406</v>
      </c>
      <c r="E40" s="113"/>
      <c r="F40" s="113">
        <v>-2321</v>
      </c>
      <c r="G40" s="113"/>
      <c r="H40" s="113">
        <v>-2723</v>
      </c>
      <c r="I40" s="113"/>
      <c r="J40" s="113">
        <v>-2329</v>
      </c>
      <c r="K40" s="114"/>
      <c r="L40" s="106" t="s">
        <v>36</v>
      </c>
      <c r="M40" s="106" t="s">
        <v>90</v>
      </c>
      <c r="N40" s="106"/>
      <c r="O40" s="114"/>
      <c r="P40" s="114"/>
      <c r="Q40" s="113"/>
      <c r="R40" s="113"/>
      <c r="S40" s="113"/>
      <c r="T40" s="113"/>
      <c r="U40" s="113"/>
      <c r="V40" s="113"/>
      <c r="W40" s="113"/>
      <c r="X40" s="113"/>
      <c r="Y40" s="113"/>
    </row>
    <row r="41" spans="2:25" s="44" customFormat="1" ht="12" customHeight="1">
      <c r="B41" s="108">
        <v>-7559</v>
      </c>
      <c r="C41" s="108"/>
      <c r="D41" s="108">
        <v>-3529</v>
      </c>
      <c r="E41" s="108"/>
      <c r="F41" s="108">
        <v>-1287</v>
      </c>
      <c r="G41" s="108"/>
      <c r="H41" s="108">
        <v>-1433</v>
      </c>
      <c r="I41" s="108"/>
      <c r="J41" s="108">
        <v>-1310</v>
      </c>
      <c r="K41" s="109"/>
      <c r="L41" s="110" t="s">
        <v>29</v>
      </c>
      <c r="M41" s="117"/>
      <c r="N41" s="110" t="s">
        <v>91</v>
      </c>
      <c r="O41" s="109"/>
      <c r="P41" s="109"/>
      <c r="Q41" s="108"/>
      <c r="R41" s="108"/>
      <c r="S41" s="108"/>
      <c r="T41" s="108"/>
      <c r="U41" s="108"/>
      <c r="V41" s="108"/>
      <c r="W41" s="108"/>
      <c r="X41" s="108"/>
      <c r="Y41" s="108"/>
    </row>
    <row r="42" spans="2:25" s="44" customFormat="1" ht="12" customHeight="1">
      <c r="B42" s="108">
        <v>-5220</v>
      </c>
      <c r="C42" s="108"/>
      <c r="D42" s="108">
        <v>-1877</v>
      </c>
      <c r="E42" s="108"/>
      <c r="F42" s="108">
        <v>-1034</v>
      </c>
      <c r="G42" s="108"/>
      <c r="H42" s="108">
        <v>-1290</v>
      </c>
      <c r="I42" s="108"/>
      <c r="J42" s="108">
        <v>-1019</v>
      </c>
      <c r="K42" s="109"/>
      <c r="L42" s="110" t="s">
        <v>37</v>
      </c>
      <c r="M42" s="117"/>
      <c r="N42" s="110" t="s">
        <v>92</v>
      </c>
      <c r="O42" s="109"/>
      <c r="P42" s="109"/>
      <c r="Q42" s="108"/>
      <c r="R42" s="108"/>
      <c r="S42" s="108"/>
      <c r="T42" s="108"/>
      <c r="U42" s="108"/>
      <c r="V42" s="108"/>
      <c r="W42" s="108"/>
      <c r="X42" s="108"/>
      <c r="Y42" s="108"/>
    </row>
    <row r="43" spans="1:25" s="40" customFormat="1" ht="12" customHeight="1">
      <c r="A43" s="42"/>
      <c r="B43" s="118">
        <v>280393</v>
      </c>
      <c r="C43" s="118"/>
      <c r="D43" s="118">
        <v>72103</v>
      </c>
      <c r="E43" s="118"/>
      <c r="F43" s="118">
        <v>68271</v>
      </c>
      <c r="G43" s="118"/>
      <c r="H43" s="118">
        <v>72785</v>
      </c>
      <c r="I43" s="118"/>
      <c r="J43" s="118">
        <v>67234</v>
      </c>
      <c r="K43" s="119"/>
      <c r="L43" s="120" t="s">
        <v>53</v>
      </c>
      <c r="M43" s="121" t="s">
        <v>173</v>
      </c>
      <c r="N43" s="122"/>
      <c r="O43" s="119"/>
      <c r="P43" s="119"/>
      <c r="Q43" s="118"/>
      <c r="R43" s="118"/>
      <c r="S43" s="118"/>
      <c r="T43" s="118"/>
      <c r="U43" s="118"/>
      <c r="V43" s="118"/>
      <c r="W43" s="118"/>
      <c r="X43" s="118"/>
      <c r="Y43" s="118"/>
    </row>
    <row r="44" spans="1:25" s="48" customFormat="1" ht="12" customHeight="1">
      <c r="A44" s="42"/>
      <c r="B44" s="118"/>
      <c r="C44" s="118"/>
      <c r="D44" s="118"/>
      <c r="E44" s="118"/>
      <c r="F44" s="118"/>
      <c r="G44" s="118"/>
      <c r="H44" s="118"/>
      <c r="I44" s="118"/>
      <c r="J44" s="118"/>
      <c r="K44" s="119"/>
      <c r="L44" s="120" t="s">
        <v>7</v>
      </c>
      <c r="M44" s="123" t="s">
        <v>93</v>
      </c>
      <c r="N44" s="122"/>
      <c r="O44" s="119"/>
      <c r="P44" s="119"/>
      <c r="Q44" s="118"/>
      <c r="R44" s="118"/>
      <c r="S44" s="118"/>
      <c r="T44" s="118"/>
      <c r="U44" s="118"/>
      <c r="V44" s="118"/>
      <c r="W44" s="118"/>
      <c r="X44" s="118"/>
      <c r="Y44" s="118"/>
    </row>
    <row r="45" spans="1:25" s="49" customFormat="1" ht="12" customHeight="1">
      <c r="A45" s="42"/>
      <c r="B45" s="124">
        <v>186794</v>
      </c>
      <c r="C45" s="124"/>
      <c r="D45" s="124">
        <v>48161</v>
      </c>
      <c r="E45" s="124"/>
      <c r="F45" s="124">
        <v>44573</v>
      </c>
      <c r="G45" s="124"/>
      <c r="H45" s="124">
        <v>49521</v>
      </c>
      <c r="I45" s="124"/>
      <c r="J45" s="124">
        <v>44539</v>
      </c>
      <c r="K45" s="125"/>
      <c r="L45" s="126" t="s">
        <v>54</v>
      </c>
      <c r="M45" s="127" t="s">
        <v>174</v>
      </c>
      <c r="N45" s="128"/>
      <c r="O45" s="125"/>
      <c r="P45" s="125"/>
      <c r="Q45" s="124"/>
      <c r="R45" s="124"/>
      <c r="S45" s="124"/>
      <c r="T45" s="124"/>
      <c r="U45" s="124"/>
      <c r="V45" s="124"/>
      <c r="W45" s="124"/>
      <c r="X45" s="124"/>
      <c r="Y45" s="124"/>
    </row>
    <row r="46" spans="2:25" s="41" customFormat="1" ht="12" customHeight="1" thickBot="1">
      <c r="B46" s="74"/>
      <c r="C46" s="75"/>
      <c r="D46" s="74"/>
      <c r="E46" s="75"/>
      <c r="F46" s="74"/>
      <c r="G46" s="75"/>
      <c r="H46" s="74"/>
      <c r="I46" s="75"/>
      <c r="J46" s="74"/>
      <c r="K46" s="74"/>
      <c r="L46" s="76" t="s">
        <v>8</v>
      </c>
      <c r="M46" s="76" t="s">
        <v>94</v>
      </c>
      <c r="N46" s="76"/>
      <c r="O46" s="74"/>
      <c r="P46" s="74"/>
      <c r="Q46" s="74"/>
      <c r="R46" s="74"/>
      <c r="S46" s="74"/>
      <c r="T46" s="74"/>
      <c r="U46" s="74"/>
      <c r="V46" s="74"/>
      <c r="W46" s="74"/>
      <c r="X46" s="74"/>
      <c r="Y46" s="74"/>
    </row>
    <row r="47" spans="2:25" s="42" customFormat="1" ht="21" customHeight="1">
      <c r="B47" s="77" t="s">
        <v>96</v>
      </c>
      <c r="C47" s="78"/>
      <c r="D47" s="77"/>
      <c r="E47" s="78"/>
      <c r="F47" s="79"/>
      <c r="G47" s="78"/>
      <c r="H47" s="79"/>
      <c r="I47" s="78"/>
      <c r="J47" s="79"/>
      <c r="K47" s="79"/>
      <c r="L47" s="79"/>
      <c r="M47" s="79"/>
      <c r="N47" s="79"/>
      <c r="O47" s="79"/>
      <c r="P47" s="79"/>
      <c r="Q47" s="79"/>
      <c r="R47" s="79"/>
      <c r="S47" s="79"/>
      <c r="T47" s="79"/>
      <c r="U47" s="79"/>
      <c r="V47" s="79"/>
      <c r="W47" s="79"/>
      <c r="X47" s="79"/>
      <c r="Y47" s="79"/>
    </row>
    <row r="48" spans="2:25" s="42" customFormat="1" ht="3.75" customHeight="1">
      <c r="B48" s="80"/>
      <c r="C48" s="18"/>
      <c r="D48" s="80"/>
      <c r="E48" s="18"/>
      <c r="F48" s="18"/>
      <c r="G48" s="18"/>
      <c r="H48" s="18"/>
      <c r="I48" s="18"/>
      <c r="J48" s="18"/>
      <c r="K48" s="81"/>
      <c r="L48" s="82"/>
      <c r="M48" s="83"/>
      <c r="N48" s="84"/>
      <c r="O48" s="84"/>
      <c r="P48" s="85"/>
      <c r="Q48" s="18"/>
      <c r="R48" s="18"/>
      <c r="S48" s="18"/>
      <c r="T48" s="18"/>
      <c r="U48" s="18"/>
      <c r="V48" s="18"/>
      <c r="W48" s="18"/>
      <c r="X48" s="18"/>
      <c r="Y48" s="18"/>
    </row>
    <row r="49" spans="2:25" s="42" customFormat="1" ht="12.75">
      <c r="B49" s="21" t="s">
        <v>77</v>
      </c>
      <c r="C49" s="22"/>
      <c r="D49" s="21"/>
      <c r="E49" s="22"/>
      <c r="F49" s="22"/>
      <c r="G49" s="22"/>
      <c r="H49" s="22"/>
      <c r="I49" s="22"/>
      <c r="J49" s="22"/>
      <c r="K49" s="2"/>
      <c r="L49" s="23" t="s">
        <v>75</v>
      </c>
      <c r="M49" s="14"/>
      <c r="N49" s="20" t="s">
        <v>74</v>
      </c>
      <c r="O49" s="20"/>
      <c r="P49" s="175" t="s">
        <v>76</v>
      </c>
      <c r="Q49" s="21"/>
      <c r="R49" s="22"/>
      <c r="S49" s="21"/>
      <c r="T49" s="22"/>
      <c r="U49" s="21"/>
      <c r="V49" s="22"/>
      <c r="W49" s="21"/>
      <c r="X49" s="22"/>
      <c r="Y49" s="21"/>
    </row>
    <row r="50" spans="2:25" s="42" customFormat="1" ht="2.25" customHeight="1">
      <c r="B50" s="2"/>
      <c r="C50" s="2"/>
      <c r="D50" s="2"/>
      <c r="E50" s="2"/>
      <c r="F50" s="2"/>
      <c r="G50" s="2"/>
      <c r="H50" s="2"/>
      <c r="I50" s="2"/>
      <c r="J50" s="2"/>
      <c r="K50" s="2"/>
      <c r="L50" s="22"/>
      <c r="M50" s="2"/>
      <c r="N50" s="22"/>
      <c r="O50" s="22"/>
      <c r="P50" s="34"/>
      <c r="Q50" s="34"/>
      <c r="R50" s="34"/>
      <c r="S50" s="34"/>
      <c r="T50" s="34"/>
      <c r="U50" s="34"/>
      <c r="V50" s="34"/>
      <c r="W50" s="34"/>
      <c r="X50" s="34"/>
      <c r="Y50" s="34"/>
    </row>
    <row r="51" spans="2:25" s="42" customFormat="1" ht="12.75">
      <c r="B51" s="169" t="s">
        <v>179</v>
      </c>
      <c r="C51" s="3"/>
      <c r="D51" s="169" t="s">
        <v>58</v>
      </c>
      <c r="E51" s="3"/>
      <c r="F51" s="169" t="s">
        <v>57</v>
      </c>
      <c r="G51" s="4"/>
      <c r="H51" s="169" t="s">
        <v>56</v>
      </c>
      <c r="I51" s="3"/>
      <c r="J51" s="169" t="s">
        <v>55</v>
      </c>
      <c r="K51" s="3"/>
      <c r="L51" s="11"/>
      <c r="M51" s="24"/>
      <c r="N51" s="20" t="s">
        <v>172</v>
      </c>
      <c r="O51" s="11"/>
      <c r="P51" s="35"/>
      <c r="Q51" s="169" t="s">
        <v>55</v>
      </c>
      <c r="R51" s="170"/>
      <c r="S51" s="169" t="s">
        <v>56</v>
      </c>
      <c r="T51" s="171"/>
      <c r="U51" s="169" t="s">
        <v>57</v>
      </c>
      <c r="V51" s="170"/>
      <c r="W51" s="169" t="s">
        <v>58</v>
      </c>
      <c r="X51" s="170"/>
      <c r="Y51" s="169" t="s">
        <v>179</v>
      </c>
    </row>
    <row r="52" spans="2:25" s="42" customFormat="1" ht="2.25" customHeight="1">
      <c r="B52" s="96"/>
      <c r="C52" s="95"/>
      <c r="D52" s="96"/>
      <c r="E52" s="95"/>
      <c r="F52" s="96"/>
      <c r="G52" s="95"/>
      <c r="H52" s="96"/>
      <c r="I52" s="95"/>
      <c r="J52" s="96"/>
      <c r="K52" s="95"/>
      <c r="L52" s="97"/>
      <c r="M52" s="97"/>
      <c r="N52" s="97"/>
      <c r="O52" s="97"/>
      <c r="P52" s="97"/>
      <c r="Q52" s="94"/>
      <c r="R52" s="95"/>
      <c r="S52" s="94"/>
      <c r="T52" s="95"/>
      <c r="U52" s="94"/>
      <c r="V52" s="95"/>
      <c r="W52" s="94"/>
      <c r="X52" s="95"/>
      <c r="Y52" s="94"/>
    </row>
    <row r="53" spans="1:25" s="34" customFormat="1" ht="12" customHeight="1">
      <c r="A53" s="42"/>
      <c r="B53" s="113"/>
      <c r="C53" s="113"/>
      <c r="D53" s="113"/>
      <c r="E53" s="113"/>
      <c r="F53" s="113"/>
      <c r="G53" s="113"/>
      <c r="H53" s="113"/>
      <c r="I53" s="113"/>
      <c r="J53" s="113"/>
      <c r="K53" s="114"/>
      <c r="L53" s="187" t="s">
        <v>53</v>
      </c>
      <c r="M53" s="130" t="s">
        <v>173</v>
      </c>
      <c r="N53" s="131"/>
      <c r="O53" s="132"/>
      <c r="P53" s="114"/>
      <c r="Q53" s="113">
        <v>67234</v>
      </c>
      <c r="R53" s="113"/>
      <c r="S53" s="113">
        <v>72785</v>
      </c>
      <c r="T53" s="113"/>
      <c r="U53" s="113">
        <v>68271</v>
      </c>
      <c r="V53" s="113"/>
      <c r="W53" s="113">
        <v>72103</v>
      </c>
      <c r="X53" s="113"/>
      <c r="Y53" s="113">
        <v>280393</v>
      </c>
    </row>
    <row r="54" spans="2:25" s="42" customFormat="1" ht="12" customHeight="1">
      <c r="B54" s="113"/>
      <c r="C54" s="113"/>
      <c r="D54" s="113"/>
      <c r="E54" s="113"/>
      <c r="F54" s="113"/>
      <c r="G54" s="113"/>
      <c r="H54" s="113"/>
      <c r="I54" s="113"/>
      <c r="J54" s="113"/>
      <c r="K54" s="114"/>
      <c r="L54" s="129" t="s">
        <v>7</v>
      </c>
      <c r="M54" s="130" t="s">
        <v>93</v>
      </c>
      <c r="N54" s="131"/>
      <c r="O54" s="132"/>
      <c r="P54" s="114"/>
      <c r="Q54" s="113">
        <v>0</v>
      </c>
      <c r="R54" s="113"/>
      <c r="S54" s="113">
        <v>0</v>
      </c>
      <c r="T54" s="113"/>
      <c r="U54" s="113">
        <v>0</v>
      </c>
      <c r="V54" s="113"/>
      <c r="W54" s="113">
        <v>0</v>
      </c>
      <c r="X54" s="113"/>
      <c r="Y54" s="113">
        <v>0</v>
      </c>
    </row>
    <row r="55" spans="2:25" s="42" customFormat="1" ht="12" customHeight="1">
      <c r="B55" s="113"/>
      <c r="C55" s="113"/>
      <c r="D55" s="113"/>
      <c r="E55" s="113"/>
      <c r="F55" s="113"/>
      <c r="G55" s="113"/>
      <c r="H55" s="113"/>
      <c r="I55" s="113"/>
      <c r="J55" s="113"/>
      <c r="K55" s="114"/>
      <c r="L55" s="188" t="s">
        <v>54</v>
      </c>
      <c r="M55" s="133" t="s">
        <v>174</v>
      </c>
      <c r="N55" s="134"/>
      <c r="O55" s="132"/>
      <c r="P55" s="114"/>
      <c r="Q55" s="135">
        <v>44539</v>
      </c>
      <c r="R55" s="135"/>
      <c r="S55" s="135">
        <v>49521</v>
      </c>
      <c r="T55" s="135"/>
      <c r="U55" s="135">
        <v>44573</v>
      </c>
      <c r="V55" s="135"/>
      <c r="W55" s="135">
        <v>48161</v>
      </c>
      <c r="X55" s="135"/>
      <c r="Y55" s="135">
        <v>186794</v>
      </c>
    </row>
    <row r="56" spans="1:25" s="43" customFormat="1" ht="12" customHeight="1">
      <c r="A56" s="42"/>
      <c r="B56" s="103"/>
      <c r="C56" s="101"/>
      <c r="D56" s="103"/>
      <c r="E56" s="101"/>
      <c r="F56" s="103"/>
      <c r="G56" s="101"/>
      <c r="H56" s="103"/>
      <c r="I56" s="101"/>
      <c r="J56" s="103"/>
      <c r="K56" s="101"/>
      <c r="L56" s="104" t="s">
        <v>8</v>
      </c>
      <c r="M56" s="104" t="s">
        <v>94</v>
      </c>
      <c r="N56" s="136"/>
      <c r="O56" s="103"/>
      <c r="P56" s="102"/>
      <c r="Q56" s="103">
        <v>0</v>
      </c>
      <c r="R56" s="102"/>
      <c r="S56" s="103">
        <v>0</v>
      </c>
      <c r="T56" s="102"/>
      <c r="U56" s="103">
        <v>0</v>
      </c>
      <c r="V56" s="102"/>
      <c r="W56" s="103">
        <v>0</v>
      </c>
      <c r="X56" s="102"/>
      <c r="Y56" s="103">
        <v>0</v>
      </c>
    </row>
    <row r="57" spans="1:25" s="1" customFormat="1" ht="12" customHeight="1">
      <c r="A57" s="42"/>
      <c r="B57" s="113"/>
      <c r="C57" s="113"/>
      <c r="D57" s="113"/>
      <c r="E57" s="113"/>
      <c r="F57" s="113"/>
      <c r="G57" s="113"/>
      <c r="H57" s="113"/>
      <c r="I57" s="113"/>
      <c r="J57" s="113"/>
      <c r="K57" s="114"/>
      <c r="L57" s="106" t="s">
        <v>6</v>
      </c>
      <c r="M57" s="106" t="s">
        <v>86</v>
      </c>
      <c r="N57" s="106"/>
      <c r="O57" s="132"/>
      <c r="P57" s="114"/>
      <c r="Q57" s="113">
        <v>77055</v>
      </c>
      <c r="R57" s="113"/>
      <c r="S57" s="113">
        <v>84285</v>
      </c>
      <c r="T57" s="113"/>
      <c r="U57" s="113">
        <v>81369</v>
      </c>
      <c r="V57" s="113"/>
      <c r="W57" s="113">
        <v>91916</v>
      </c>
      <c r="X57" s="113"/>
      <c r="Y57" s="113">
        <v>334625</v>
      </c>
    </row>
    <row r="58" spans="1:25" s="36" customFormat="1" ht="12" customHeight="1">
      <c r="A58" s="42"/>
      <c r="B58" s="113"/>
      <c r="C58" s="113"/>
      <c r="D58" s="113"/>
      <c r="E58" s="113"/>
      <c r="F58" s="113"/>
      <c r="G58" s="113"/>
      <c r="H58" s="113"/>
      <c r="I58" s="113"/>
      <c r="J58" s="113"/>
      <c r="K58" s="114"/>
      <c r="L58" s="106" t="s">
        <v>33</v>
      </c>
      <c r="M58" s="106" t="s">
        <v>87</v>
      </c>
      <c r="N58" s="106"/>
      <c r="O58" s="132"/>
      <c r="P58" s="114"/>
      <c r="Q58" s="113">
        <v>20935</v>
      </c>
      <c r="R58" s="113"/>
      <c r="S58" s="113">
        <v>16630</v>
      </c>
      <c r="T58" s="113"/>
      <c r="U58" s="113">
        <v>17691</v>
      </c>
      <c r="V58" s="113"/>
      <c r="W58" s="113">
        <v>19681</v>
      </c>
      <c r="X58" s="113"/>
      <c r="Y58" s="113">
        <v>74937</v>
      </c>
    </row>
    <row r="59" spans="1:25" s="36" customFormat="1" ht="12" customHeight="1" hidden="1">
      <c r="A59" s="42"/>
      <c r="B59" s="113"/>
      <c r="C59" s="113"/>
      <c r="D59" s="113"/>
      <c r="E59" s="113"/>
      <c r="F59" s="113"/>
      <c r="G59" s="113"/>
      <c r="H59" s="113"/>
      <c r="I59" s="113"/>
      <c r="J59" s="113"/>
      <c r="K59" s="114"/>
      <c r="L59" s="106"/>
      <c r="M59" s="143"/>
      <c r="N59" s="106"/>
      <c r="O59" s="132"/>
      <c r="P59" s="114"/>
      <c r="Q59" s="113"/>
      <c r="R59" s="113"/>
      <c r="S59" s="113"/>
      <c r="T59" s="113"/>
      <c r="U59" s="113"/>
      <c r="V59" s="113"/>
      <c r="W59" s="113"/>
      <c r="X59" s="113"/>
      <c r="Y59" s="113">
        <v>0</v>
      </c>
    </row>
    <row r="60" spans="1:25" s="47" customFormat="1" ht="12" customHeight="1">
      <c r="A60" s="42"/>
      <c r="B60" s="108"/>
      <c r="C60" s="108"/>
      <c r="D60" s="108"/>
      <c r="E60" s="108"/>
      <c r="F60" s="108"/>
      <c r="G60" s="108"/>
      <c r="H60" s="108"/>
      <c r="I60" s="108"/>
      <c r="J60" s="108"/>
      <c r="K60" s="109"/>
      <c r="L60" s="139" t="s">
        <v>34</v>
      </c>
      <c r="M60" s="140"/>
      <c r="N60" s="141" t="s">
        <v>88</v>
      </c>
      <c r="O60" s="142"/>
      <c r="P60" s="109"/>
      <c r="Q60" s="108">
        <v>18866</v>
      </c>
      <c r="R60" s="108"/>
      <c r="S60" s="108">
        <v>14548</v>
      </c>
      <c r="T60" s="108"/>
      <c r="U60" s="108">
        <v>15602</v>
      </c>
      <c r="V60" s="108"/>
      <c r="W60" s="108">
        <v>17549</v>
      </c>
      <c r="X60" s="108"/>
      <c r="Y60" s="108">
        <v>66565</v>
      </c>
    </row>
    <row r="61" spans="1:25" s="44" customFormat="1" ht="12" customHeight="1">
      <c r="A61" s="42"/>
      <c r="B61" s="111"/>
      <c r="C61" s="60"/>
      <c r="D61" s="111"/>
      <c r="E61" s="60"/>
      <c r="F61" s="111"/>
      <c r="G61" s="60"/>
      <c r="H61" s="111"/>
      <c r="I61" s="60"/>
      <c r="J61" s="111"/>
      <c r="K61" s="60"/>
      <c r="L61" s="112" t="s">
        <v>35</v>
      </c>
      <c r="M61" s="112"/>
      <c r="N61" s="112" t="s">
        <v>89</v>
      </c>
      <c r="O61" s="111"/>
      <c r="P61" s="62"/>
      <c r="Q61" s="111">
        <v>2069</v>
      </c>
      <c r="R61" s="62"/>
      <c r="S61" s="111">
        <v>2082</v>
      </c>
      <c r="T61" s="62"/>
      <c r="U61" s="111">
        <v>2089</v>
      </c>
      <c r="V61" s="62"/>
      <c r="W61" s="111">
        <v>2132</v>
      </c>
      <c r="X61" s="62"/>
      <c r="Y61" s="111">
        <v>8372</v>
      </c>
    </row>
    <row r="62" spans="2:25" s="42" customFormat="1" ht="12" customHeight="1">
      <c r="B62" s="113"/>
      <c r="C62" s="113"/>
      <c r="D62" s="113"/>
      <c r="E62" s="113"/>
      <c r="F62" s="113"/>
      <c r="G62" s="113"/>
      <c r="H62" s="113"/>
      <c r="I62" s="113"/>
      <c r="J62" s="113"/>
      <c r="K62" s="114"/>
      <c r="L62" s="106" t="s">
        <v>36</v>
      </c>
      <c r="M62" s="106" t="s">
        <v>90</v>
      </c>
      <c r="N62" s="106"/>
      <c r="O62" s="132"/>
      <c r="P62" s="114"/>
      <c r="Q62" s="113">
        <v>-1365</v>
      </c>
      <c r="R62" s="113"/>
      <c r="S62" s="113">
        <v>-1833</v>
      </c>
      <c r="T62" s="113"/>
      <c r="U62" s="113">
        <v>-1535</v>
      </c>
      <c r="V62" s="113"/>
      <c r="W62" s="113">
        <v>-2204</v>
      </c>
      <c r="X62" s="113"/>
      <c r="Y62" s="113">
        <v>-6937</v>
      </c>
    </row>
    <row r="63" spans="1:25" s="39" customFormat="1" ht="12" customHeight="1">
      <c r="A63" s="42"/>
      <c r="B63" s="108"/>
      <c r="C63" s="108"/>
      <c r="D63" s="108"/>
      <c r="E63" s="108"/>
      <c r="F63" s="108"/>
      <c r="G63" s="108"/>
      <c r="H63" s="108"/>
      <c r="I63" s="108"/>
      <c r="J63" s="108"/>
      <c r="K63" s="109"/>
      <c r="L63" s="139" t="s">
        <v>29</v>
      </c>
      <c r="M63" s="140"/>
      <c r="N63" s="141" t="s">
        <v>91</v>
      </c>
      <c r="O63" s="142"/>
      <c r="P63" s="109"/>
      <c r="Q63" s="108">
        <v>-602</v>
      </c>
      <c r="R63" s="108"/>
      <c r="S63" s="108">
        <v>-891</v>
      </c>
      <c r="T63" s="108"/>
      <c r="U63" s="108">
        <v>-747</v>
      </c>
      <c r="V63" s="108"/>
      <c r="W63" s="108">
        <v>-885</v>
      </c>
      <c r="X63" s="108"/>
      <c r="Y63" s="108">
        <v>-3125</v>
      </c>
    </row>
    <row r="64" spans="1:25" s="44" customFormat="1" ht="12" customHeight="1">
      <c r="A64" s="42"/>
      <c r="B64" s="111"/>
      <c r="C64" s="60"/>
      <c r="D64" s="111"/>
      <c r="E64" s="60"/>
      <c r="F64" s="111"/>
      <c r="G64" s="60"/>
      <c r="H64" s="111"/>
      <c r="I64" s="60"/>
      <c r="J64" s="111"/>
      <c r="K64" s="60"/>
      <c r="L64" s="112" t="s">
        <v>37</v>
      </c>
      <c r="M64" s="112"/>
      <c r="N64" s="112" t="s">
        <v>92</v>
      </c>
      <c r="O64" s="111"/>
      <c r="P64" s="62"/>
      <c r="Q64" s="111">
        <v>-763</v>
      </c>
      <c r="R64" s="62"/>
      <c r="S64" s="111">
        <v>-942</v>
      </c>
      <c r="T64" s="62"/>
      <c r="U64" s="111">
        <v>-788</v>
      </c>
      <c r="V64" s="62"/>
      <c r="W64" s="111">
        <v>-1319</v>
      </c>
      <c r="X64" s="62"/>
      <c r="Y64" s="111">
        <v>-3812</v>
      </c>
    </row>
    <row r="65" spans="2:25" s="42" customFormat="1" ht="12" customHeight="1">
      <c r="B65" s="113">
        <v>155911</v>
      </c>
      <c r="C65" s="113"/>
      <c r="D65" s="113">
        <v>42607</v>
      </c>
      <c r="E65" s="113"/>
      <c r="F65" s="113">
        <v>37373</v>
      </c>
      <c r="G65" s="113"/>
      <c r="H65" s="113">
        <v>37267</v>
      </c>
      <c r="I65" s="113"/>
      <c r="J65" s="113">
        <v>38664</v>
      </c>
      <c r="K65" s="114"/>
      <c r="L65" s="106" t="s">
        <v>9</v>
      </c>
      <c r="M65" s="106" t="s">
        <v>97</v>
      </c>
      <c r="N65" s="106"/>
      <c r="O65" s="132"/>
      <c r="P65" s="114"/>
      <c r="Q65" s="113">
        <v>35364</v>
      </c>
      <c r="R65" s="113"/>
      <c r="S65" s="113">
        <v>34460</v>
      </c>
      <c r="T65" s="113"/>
      <c r="U65" s="113">
        <v>33755</v>
      </c>
      <c r="V65" s="113"/>
      <c r="W65" s="113">
        <v>39010</v>
      </c>
      <c r="X65" s="113"/>
      <c r="Y65" s="113">
        <v>142589</v>
      </c>
    </row>
    <row r="66" spans="1:25" s="44" customFormat="1" ht="12" customHeight="1">
      <c r="A66" s="42"/>
      <c r="B66" s="108">
        <v>111835</v>
      </c>
      <c r="C66" s="108"/>
      <c r="D66" s="108">
        <v>27793</v>
      </c>
      <c r="E66" s="108"/>
      <c r="F66" s="108">
        <v>28394</v>
      </c>
      <c r="G66" s="108"/>
      <c r="H66" s="108">
        <v>27975</v>
      </c>
      <c r="I66" s="108"/>
      <c r="J66" s="108">
        <v>27673</v>
      </c>
      <c r="K66" s="109"/>
      <c r="L66" s="139" t="s">
        <v>38</v>
      </c>
      <c r="M66" s="140"/>
      <c r="N66" s="177" t="s">
        <v>180</v>
      </c>
      <c r="O66" s="142"/>
      <c r="P66" s="109"/>
      <c r="Q66" s="108">
        <v>25473</v>
      </c>
      <c r="R66" s="108"/>
      <c r="S66" s="108">
        <v>25607</v>
      </c>
      <c r="T66" s="108"/>
      <c r="U66" s="108">
        <v>25720</v>
      </c>
      <c r="V66" s="108"/>
      <c r="W66" s="108">
        <v>25216</v>
      </c>
      <c r="X66" s="108"/>
      <c r="Y66" s="108">
        <v>102016</v>
      </c>
    </row>
    <row r="67" spans="1:25" s="44" customFormat="1" ht="12" customHeight="1">
      <c r="A67" s="42"/>
      <c r="B67" s="108">
        <v>44076</v>
      </c>
      <c r="C67" s="108"/>
      <c r="D67" s="108">
        <v>14814</v>
      </c>
      <c r="E67" s="108"/>
      <c r="F67" s="108">
        <v>8979</v>
      </c>
      <c r="G67" s="108"/>
      <c r="H67" s="108">
        <v>9292</v>
      </c>
      <c r="I67" s="108"/>
      <c r="J67" s="108">
        <v>10991</v>
      </c>
      <c r="K67" s="109"/>
      <c r="L67" s="139" t="s">
        <v>51</v>
      </c>
      <c r="M67" s="140"/>
      <c r="N67" s="141" t="s">
        <v>98</v>
      </c>
      <c r="O67" s="142"/>
      <c r="P67" s="109"/>
      <c r="Q67" s="108">
        <v>9891</v>
      </c>
      <c r="R67" s="108"/>
      <c r="S67" s="108">
        <v>8853</v>
      </c>
      <c r="T67" s="108"/>
      <c r="U67" s="108">
        <v>8035</v>
      </c>
      <c r="V67" s="108"/>
      <c r="W67" s="108">
        <v>13794</v>
      </c>
      <c r="X67" s="108"/>
      <c r="Y67" s="108">
        <v>40573</v>
      </c>
    </row>
    <row r="68" spans="1:25" s="44" customFormat="1" ht="12" customHeight="1" hidden="1">
      <c r="A68" s="42"/>
      <c r="B68" s="108">
        <v>0</v>
      </c>
      <c r="C68" s="108"/>
      <c r="D68" s="108"/>
      <c r="E68" s="108"/>
      <c r="F68" s="108"/>
      <c r="G68" s="108"/>
      <c r="H68" s="108"/>
      <c r="I68" s="108"/>
      <c r="J68" s="108"/>
      <c r="K68" s="109"/>
      <c r="L68" s="139" t="s">
        <v>39</v>
      </c>
      <c r="M68" s="141"/>
      <c r="N68" s="141" t="s">
        <v>40</v>
      </c>
      <c r="O68" s="142"/>
      <c r="P68" s="109"/>
      <c r="Q68" s="108"/>
      <c r="R68" s="108"/>
      <c r="S68" s="108"/>
      <c r="T68" s="108"/>
      <c r="U68" s="108"/>
      <c r="V68" s="108"/>
      <c r="W68" s="108"/>
      <c r="X68" s="108"/>
      <c r="Y68" s="108"/>
    </row>
    <row r="69" spans="1:25" s="44" customFormat="1" ht="12" customHeight="1" hidden="1">
      <c r="A69" s="42"/>
      <c r="B69" s="108">
        <v>0</v>
      </c>
      <c r="C69" s="108"/>
      <c r="D69" s="108"/>
      <c r="E69" s="108"/>
      <c r="F69" s="108"/>
      <c r="G69" s="108"/>
      <c r="H69" s="108"/>
      <c r="I69" s="108"/>
      <c r="J69" s="108"/>
      <c r="K69" s="109"/>
      <c r="L69" s="144"/>
      <c r="M69" s="145"/>
      <c r="N69" s="145" t="s">
        <v>41</v>
      </c>
      <c r="O69" s="142"/>
      <c r="P69" s="109"/>
      <c r="Q69" s="108"/>
      <c r="R69" s="108"/>
      <c r="S69" s="108"/>
      <c r="T69" s="108"/>
      <c r="U69" s="108"/>
      <c r="V69" s="108"/>
      <c r="W69" s="108"/>
      <c r="X69" s="108"/>
      <c r="Y69" s="108"/>
    </row>
    <row r="70" spans="1:25" s="44" customFormat="1" ht="12" customHeight="1" hidden="1">
      <c r="A70" s="42"/>
      <c r="B70" s="108">
        <v>0</v>
      </c>
      <c r="C70" s="108"/>
      <c r="D70" s="108"/>
      <c r="E70" s="108"/>
      <c r="F70" s="108"/>
      <c r="G70" s="108"/>
      <c r="H70" s="108"/>
      <c r="I70" s="108"/>
      <c r="J70" s="108"/>
      <c r="K70" s="109"/>
      <c r="L70" s="139" t="s">
        <v>42</v>
      </c>
      <c r="M70" s="141"/>
      <c r="N70" s="141" t="s">
        <v>43</v>
      </c>
      <c r="O70" s="142"/>
      <c r="P70" s="109"/>
      <c r="Q70" s="108"/>
      <c r="R70" s="108"/>
      <c r="S70" s="108"/>
      <c r="T70" s="108"/>
      <c r="U70" s="108"/>
      <c r="V70" s="108"/>
      <c r="W70" s="108"/>
      <c r="X70" s="108"/>
      <c r="Y70" s="108"/>
    </row>
    <row r="71" spans="1:25" s="44" customFormat="1" ht="12" customHeight="1" hidden="1">
      <c r="A71" s="42"/>
      <c r="B71" s="108">
        <v>0</v>
      </c>
      <c r="C71" s="108"/>
      <c r="D71" s="108"/>
      <c r="E71" s="108"/>
      <c r="F71" s="108"/>
      <c r="G71" s="108"/>
      <c r="H71" s="108"/>
      <c r="I71" s="108"/>
      <c r="J71" s="108"/>
      <c r="K71" s="109"/>
      <c r="L71" s="144"/>
      <c r="M71" s="145"/>
      <c r="N71" s="145" t="s">
        <v>44</v>
      </c>
      <c r="O71" s="142"/>
      <c r="P71" s="109"/>
      <c r="Q71" s="108"/>
      <c r="R71" s="108"/>
      <c r="S71" s="108"/>
      <c r="T71" s="108"/>
      <c r="U71" s="108"/>
      <c r="V71" s="108"/>
      <c r="W71" s="108"/>
      <c r="X71" s="108"/>
      <c r="Y71" s="108"/>
    </row>
    <row r="72" spans="1:25" s="44" customFormat="1" ht="12" customHeight="1" hidden="1">
      <c r="A72" s="42"/>
      <c r="B72" s="108">
        <v>0</v>
      </c>
      <c r="C72" s="108"/>
      <c r="D72" s="108"/>
      <c r="E72" s="108"/>
      <c r="F72" s="108"/>
      <c r="G72" s="108"/>
      <c r="H72" s="108"/>
      <c r="I72" s="108"/>
      <c r="J72" s="108"/>
      <c r="K72" s="109"/>
      <c r="L72" s="139" t="s">
        <v>45</v>
      </c>
      <c r="M72" s="141"/>
      <c r="N72" s="141" t="s">
        <v>46</v>
      </c>
      <c r="O72" s="142"/>
      <c r="P72" s="109"/>
      <c r="Q72" s="108"/>
      <c r="R72" s="108"/>
      <c r="S72" s="108"/>
      <c r="T72" s="108"/>
      <c r="U72" s="108"/>
      <c r="V72" s="108"/>
      <c r="W72" s="108"/>
      <c r="X72" s="108"/>
      <c r="Y72" s="108"/>
    </row>
    <row r="73" spans="1:25" s="48" customFormat="1" ht="12" customHeight="1">
      <c r="A73" s="42"/>
      <c r="B73" s="118">
        <v>669696</v>
      </c>
      <c r="C73" s="118"/>
      <c r="D73" s="118">
        <v>177899</v>
      </c>
      <c r="E73" s="118"/>
      <c r="F73" s="118">
        <v>162178</v>
      </c>
      <c r="G73" s="118"/>
      <c r="H73" s="118">
        <v>169060</v>
      </c>
      <c r="I73" s="118"/>
      <c r="J73" s="118">
        <v>160559</v>
      </c>
      <c r="K73" s="119"/>
      <c r="L73" s="146" t="s">
        <v>148</v>
      </c>
      <c r="M73" s="146" t="s">
        <v>99</v>
      </c>
      <c r="N73" s="147"/>
      <c r="O73" s="148"/>
      <c r="P73" s="119"/>
      <c r="Q73" s="118"/>
      <c r="R73" s="118"/>
      <c r="S73" s="118"/>
      <c r="T73" s="118"/>
      <c r="U73" s="118"/>
      <c r="V73" s="118"/>
      <c r="W73" s="118"/>
      <c r="X73" s="118"/>
      <c r="Y73" s="118"/>
    </row>
    <row r="74" spans="1:25" s="48" customFormat="1" ht="12" customHeight="1" hidden="1">
      <c r="A74" s="42"/>
      <c r="B74" s="118">
        <v>0</v>
      </c>
      <c r="C74" s="118"/>
      <c r="D74" s="118"/>
      <c r="E74" s="118"/>
      <c r="F74" s="118"/>
      <c r="G74" s="118"/>
      <c r="H74" s="118"/>
      <c r="I74" s="118"/>
      <c r="J74" s="118"/>
      <c r="K74" s="119"/>
      <c r="L74" s="149"/>
      <c r="M74" s="149"/>
      <c r="N74" s="150"/>
      <c r="O74" s="148"/>
      <c r="P74" s="119"/>
      <c r="Q74" s="118"/>
      <c r="R74" s="118"/>
      <c r="S74" s="118"/>
      <c r="T74" s="118"/>
      <c r="U74" s="118"/>
      <c r="V74" s="118"/>
      <c r="W74" s="118"/>
      <c r="X74" s="118"/>
      <c r="Y74" s="118"/>
    </row>
    <row r="75" spans="1:25" s="49" customFormat="1" ht="12" customHeight="1" thickBot="1">
      <c r="A75" s="42"/>
      <c r="B75" s="74">
        <v>576097</v>
      </c>
      <c r="C75" s="75"/>
      <c r="D75" s="74">
        <v>153957</v>
      </c>
      <c r="E75" s="75"/>
      <c r="F75" s="74">
        <v>138480</v>
      </c>
      <c r="G75" s="75"/>
      <c r="H75" s="74">
        <v>145796</v>
      </c>
      <c r="I75" s="75"/>
      <c r="J75" s="74">
        <v>137864</v>
      </c>
      <c r="K75" s="74"/>
      <c r="L75" s="76" t="s">
        <v>149</v>
      </c>
      <c r="M75" s="76" t="s">
        <v>100</v>
      </c>
      <c r="N75" s="76"/>
      <c r="O75" s="74"/>
      <c r="P75" s="74"/>
      <c r="Q75" s="74"/>
      <c r="R75" s="74"/>
      <c r="S75" s="74"/>
      <c r="T75" s="74"/>
      <c r="U75" s="74"/>
      <c r="V75" s="74"/>
      <c r="W75" s="74"/>
      <c r="X75" s="74"/>
      <c r="Y75" s="74"/>
    </row>
    <row r="76" spans="2:25" s="42" customFormat="1" ht="21" customHeight="1">
      <c r="B76" s="77" t="s">
        <v>101</v>
      </c>
      <c r="C76" s="78"/>
      <c r="D76" s="77"/>
      <c r="E76" s="78"/>
      <c r="F76" s="79"/>
      <c r="G76" s="78"/>
      <c r="H76" s="79"/>
      <c r="I76" s="78"/>
      <c r="J76" s="79"/>
      <c r="K76" s="79"/>
      <c r="L76" s="79"/>
      <c r="M76" s="79"/>
      <c r="N76" s="79"/>
      <c r="O76" s="79"/>
      <c r="P76" s="79"/>
      <c r="Q76" s="79"/>
      <c r="R76" s="79"/>
      <c r="S76" s="79"/>
      <c r="T76" s="79"/>
      <c r="U76" s="79"/>
      <c r="V76" s="79"/>
      <c r="W76" s="79"/>
      <c r="X76" s="79"/>
      <c r="Y76" s="79"/>
    </row>
    <row r="77" spans="2:25" s="42" customFormat="1" ht="3.75" customHeight="1">
      <c r="B77" s="80"/>
      <c r="C77" s="18"/>
      <c r="D77" s="80"/>
      <c r="E77" s="18"/>
      <c r="F77" s="18"/>
      <c r="G77" s="18"/>
      <c r="H77" s="18"/>
      <c r="I77" s="18"/>
      <c r="J77" s="18"/>
      <c r="K77" s="81"/>
      <c r="L77" s="82"/>
      <c r="M77" s="83"/>
      <c r="N77" s="84"/>
      <c r="O77" s="84"/>
      <c r="P77" s="85"/>
      <c r="Q77" s="18"/>
      <c r="R77" s="18"/>
      <c r="S77" s="18"/>
      <c r="T77" s="18"/>
      <c r="U77" s="18"/>
      <c r="V77" s="18"/>
      <c r="W77" s="18"/>
      <c r="X77" s="18"/>
      <c r="Y77" s="18"/>
    </row>
    <row r="78" spans="2:25" s="42" customFormat="1" ht="12.75">
      <c r="B78" s="21" t="s">
        <v>77</v>
      </c>
      <c r="C78" s="22"/>
      <c r="D78" s="21"/>
      <c r="E78" s="22"/>
      <c r="F78" s="22"/>
      <c r="G78" s="22"/>
      <c r="H78" s="22"/>
      <c r="I78" s="22"/>
      <c r="J78" s="22"/>
      <c r="K78" s="2"/>
      <c r="L78" s="23" t="s">
        <v>75</v>
      </c>
      <c r="M78" s="14"/>
      <c r="N78" s="20" t="s">
        <v>74</v>
      </c>
      <c r="O78" s="20"/>
      <c r="P78" s="175" t="s">
        <v>76</v>
      </c>
      <c r="Q78" s="21"/>
      <c r="R78" s="22"/>
      <c r="S78" s="21"/>
      <c r="T78" s="22"/>
      <c r="U78" s="21"/>
      <c r="V78" s="22"/>
      <c r="W78" s="21"/>
      <c r="X78" s="22"/>
      <c r="Y78" s="21"/>
    </row>
    <row r="79" spans="2:25" s="42" customFormat="1" ht="2.25" customHeight="1">
      <c r="B79" s="2"/>
      <c r="C79" s="2"/>
      <c r="D79" s="2"/>
      <c r="E79" s="2"/>
      <c r="F79" s="2"/>
      <c r="G79" s="2"/>
      <c r="H79" s="2"/>
      <c r="I79" s="2"/>
      <c r="J79" s="2"/>
      <c r="K79" s="2"/>
      <c r="L79" s="22"/>
      <c r="M79" s="2"/>
      <c r="N79" s="22"/>
      <c r="O79" s="22"/>
      <c r="P79" s="34"/>
      <c r="Q79" s="34"/>
      <c r="R79" s="34"/>
      <c r="S79" s="34"/>
      <c r="T79" s="34"/>
      <c r="U79" s="34"/>
      <c r="V79" s="34"/>
      <c r="W79" s="34"/>
      <c r="X79" s="34"/>
      <c r="Y79" s="34"/>
    </row>
    <row r="80" spans="2:25" s="42" customFormat="1" ht="12.75">
      <c r="B80" s="169" t="s">
        <v>179</v>
      </c>
      <c r="C80" s="3"/>
      <c r="D80" s="169" t="s">
        <v>58</v>
      </c>
      <c r="E80" s="3"/>
      <c r="F80" s="169" t="s">
        <v>57</v>
      </c>
      <c r="G80" s="4"/>
      <c r="H80" s="169" t="s">
        <v>56</v>
      </c>
      <c r="I80" s="3"/>
      <c r="J80" s="169" t="s">
        <v>55</v>
      </c>
      <c r="K80" s="3"/>
      <c r="L80" s="11"/>
      <c r="M80" s="24"/>
      <c r="N80" s="20" t="s">
        <v>172</v>
      </c>
      <c r="O80" s="11"/>
      <c r="P80" s="35"/>
      <c r="Q80" s="169" t="s">
        <v>55</v>
      </c>
      <c r="R80" s="170"/>
      <c r="S80" s="169" t="s">
        <v>56</v>
      </c>
      <c r="T80" s="171"/>
      <c r="U80" s="169" t="s">
        <v>57</v>
      </c>
      <c r="V80" s="170"/>
      <c r="W80" s="169" t="s">
        <v>58</v>
      </c>
      <c r="X80" s="170"/>
      <c r="Y80" s="169" t="s">
        <v>179</v>
      </c>
    </row>
    <row r="81" spans="2:25" s="42" customFormat="1" ht="2.25" customHeight="1">
      <c r="B81" s="96"/>
      <c r="C81" s="95"/>
      <c r="D81" s="96"/>
      <c r="E81" s="95"/>
      <c r="F81" s="96"/>
      <c r="G81" s="95"/>
      <c r="H81" s="96"/>
      <c r="I81" s="95"/>
      <c r="J81" s="96"/>
      <c r="K81" s="95"/>
      <c r="L81" s="97"/>
      <c r="M81" s="97"/>
      <c r="N81" s="97"/>
      <c r="O81" s="97"/>
      <c r="P81" s="97"/>
      <c r="Q81" s="94"/>
      <c r="R81" s="95"/>
      <c r="S81" s="94"/>
      <c r="T81" s="95"/>
      <c r="U81" s="94"/>
      <c r="V81" s="95"/>
      <c r="W81" s="94"/>
      <c r="X81" s="95"/>
      <c r="Y81" s="94"/>
    </row>
    <row r="82" spans="1:25" s="1" customFormat="1" ht="12" customHeight="1">
      <c r="A82" s="42"/>
      <c r="B82" s="113"/>
      <c r="C82" s="113"/>
      <c r="D82" s="113"/>
      <c r="E82" s="113"/>
      <c r="F82" s="113"/>
      <c r="G82" s="113"/>
      <c r="H82" s="113"/>
      <c r="I82" s="113"/>
      <c r="J82" s="113"/>
      <c r="K82" s="114"/>
      <c r="L82" s="137" t="s">
        <v>148</v>
      </c>
      <c r="M82" s="137" t="s">
        <v>99</v>
      </c>
      <c r="N82" s="130"/>
      <c r="O82" s="132"/>
      <c r="P82" s="114"/>
      <c r="Q82" s="113">
        <v>160559</v>
      </c>
      <c r="R82" s="113"/>
      <c r="S82" s="113">
        <v>169060</v>
      </c>
      <c r="T82" s="113"/>
      <c r="U82" s="113">
        <v>162178</v>
      </c>
      <c r="V82" s="113"/>
      <c r="W82" s="113">
        <v>177899</v>
      </c>
      <c r="X82" s="113"/>
      <c r="Y82" s="113">
        <v>669696</v>
      </c>
    </row>
    <row r="83" spans="1:25" s="34" customFormat="1" ht="12" customHeight="1" hidden="1">
      <c r="A83" s="42"/>
      <c r="B83" s="113"/>
      <c r="C83" s="113"/>
      <c r="D83" s="113"/>
      <c r="E83" s="113"/>
      <c r="F83" s="113"/>
      <c r="G83" s="113"/>
      <c r="H83" s="113"/>
      <c r="I83" s="113"/>
      <c r="J83" s="113"/>
      <c r="K83" s="114"/>
      <c r="L83" s="137"/>
      <c r="M83" s="137"/>
      <c r="N83" s="130"/>
      <c r="O83" s="132"/>
      <c r="P83" s="114"/>
      <c r="Q83" s="113"/>
      <c r="R83" s="113"/>
      <c r="S83" s="113"/>
      <c r="T83" s="113"/>
      <c r="U83" s="113"/>
      <c r="V83" s="113"/>
      <c r="W83" s="113"/>
      <c r="X83" s="113"/>
      <c r="Y83" s="113">
        <v>0</v>
      </c>
    </row>
    <row r="84" spans="1:180" s="34" customFormat="1" ht="12" customHeight="1">
      <c r="A84" s="42"/>
      <c r="B84" s="103"/>
      <c r="C84" s="101"/>
      <c r="D84" s="103"/>
      <c r="E84" s="101"/>
      <c r="F84" s="103"/>
      <c r="G84" s="101"/>
      <c r="H84" s="103"/>
      <c r="I84" s="101"/>
      <c r="J84" s="103"/>
      <c r="K84" s="101"/>
      <c r="L84" s="104" t="s">
        <v>149</v>
      </c>
      <c r="M84" s="104" t="s">
        <v>99</v>
      </c>
      <c r="N84" s="136"/>
      <c r="O84" s="103"/>
      <c r="P84" s="102"/>
      <c r="Q84" s="103">
        <v>137864</v>
      </c>
      <c r="R84" s="102"/>
      <c r="S84" s="103">
        <v>145796</v>
      </c>
      <c r="T84" s="102"/>
      <c r="U84" s="103">
        <v>138480</v>
      </c>
      <c r="V84" s="102"/>
      <c r="W84" s="103">
        <v>153957</v>
      </c>
      <c r="X84" s="102"/>
      <c r="Y84" s="103">
        <v>576097</v>
      </c>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row>
    <row r="85" spans="1:25" s="43" customFormat="1" ht="12" customHeight="1" hidden="1">
      <c r="A85" s="42"/>
      <c r="B85" s="103"/>
      <c r="C85" s="101"/>
      <c r="D85" s="103"/>
      <c r="E85" s="101"/>
      <c r="F85" s="103"/>
      <c r="G85" s="101"/>
      <c r="H85" s="103"/>
      <c r="I85" s="101"/>
      <c r="J85" s="103"/>
      <c r="K85" s="101"/>
      <c r="L85" s="104"/>
      <c r="M85" s="104"/>
      <c r="N85" s="136"/>
      <c r="O85" s="103"/>
      <c r="P85" s="102"/>
      <c r="Q85" s="103"/>
      <c r="R85" s="102"/>
      <c r="S85" s="103"/>
      <c r="T85" s="102"/>
      <c r="U85" s="103"/>
      <c r="V85" s="102"/>
      <c r="W85" s="103"/>
      <c r="X85" s="102"/>
      <c r="Y85" s="103">
        <v>0</v>
      </c>
    </row>
    <row r="86" spans="1:25" s="35" customFormat="1" ht="12" customHeight="1">
      <c r="A86" s="42"/>
      <c r="B86" s="113">
        <v>68267</v>
      </c>
      <c r="C86" s="113"/>
      <c r="D86" s="113">
        <v>20162</v>
      </c>
      <c r="E86" s="113"/>
      <c r="F86" s="113">
        <v>17855</v>
      </c>
      <c r="G86" s="113"/>
      <c r="H86" s="113">
        <v>15969</v>
      </c>
      <c r="I86" s="113"/>
      <c r="J86" s="113">
        <v>14281</v>
      </c>
      <c r="K86" s="114"/>
      <c r="L86" s="106" t="s">
        <v>10</v>
      </c>
      <c r="M86" s="106" t="s">
        <v>102</v>
      </c>
      <c r="N86" s="106"/>
      <c r="O86" s="132"/>
      <c r="P86" s="114"/>
      <c r="Q86" s="113">
        <v>14292</v>
      </c>
      <c r="R86" s="113"/>
      <c r="S86" s="113">
        <v>15897</v>
      </c>
      <c r="T86" s="113"/>
      <c r="U86" s="113">
        <v>17795</v>
      </c>
      <c r="V86" s="113"/>
      <c r="W86" s="113">
        <v>20167</v>
      </c>
      <c r="X86" s="113"/>
      <c r="Y86" s="113">
        <v>68151</v>
      </c>
    </row>
    <row r="87" spans="1:25" s="35" customFormat="1" ht="12" customHeight="1" hidden="1">
      <c r="A87" s="42"/>
      <c r="B87" s="113">
        <v>0</v>
      </c>
      <c r="C87" s="113"/>
      <c r="D87" s="113"/>
      <c r="E87" s="113"/>
      <c r="F87" s="113"/>
      <c r="G87" s="113"/>
      <c r="H87" s="113"/>
      <c r="I87" s="113"/>
      <c r="J87" s="113"/>
      <c r="K87" s="114"/>
      <c r="L87" s="106"/>
      <c r="M87" s="143"/>
      <c r="N87" s="143"/>
      <c r="O87" s="132"/>
      <c r="P87" s="114"/>
      <c r="Q87" s="113"/>
      <c r="R87" s="113"/>
      <c r="S87" s="113"/>
      <c r="T87" s="113"/>
      <c r="U87" s="113"/>
      <c r="V87" s="113"/>
      <c r="W87" s="113"/>
      <c r="X87" s="113"/>
      <c r="Y87" s="113">
        <v>0</v>
      </c>
    </row>
    <row r="88" spans="1:25" s="36" customFormat="1" ht="12" customHeight="1">
      <c r="A88" s="42"/>
      <c r="B88" s="113">
        <v>98647</v>
      </c>
      <c r="C88" s="113"/>
      <c r="D88" s="113">
        <v>25931</v>
      </c>
      <c r="E88" s="113"/>
      <c r="F88" s="113">
        <v>24589</v>
      </c>
      <c r="G88" s="113"/>
      <c r="H88" s="113">
        <v>24653</v>
      </c>
      <c r="I88" s="113"/>
      <c r="J88" s="113">
        <v>23474</v>
      </c>
      <c r="K88" s="114"/>
      <c r="L88" s="106" t="s">
        <v>11</v>
      </c>
      <c r="M88" s="106" t="s">
        <v>170</v>
      </c>
      <c r="N88" s="106"/>
      <c r="O88" s="132"/>
      <c r="P88" s="114"/>
      <c r="Q88" s="113">
        <v>23520</v>
      </c>
      <c r="R88" s="113"/>
      <c r="S88" s="113">
        <v>24658</v>
      </c>
      <c r="T88" s="113"/>
      <c r="U88" s="113">
        <v>24624</v>
      </c>
      <c r="V88" s="113"/>
      <c r="W88" s="113">
        <v>25941</v>
      </c>
      <c r="X88" s="113"/>
      <c r="Y88" s="113">
        <v>98743</v>
      </c>
    </row>
    <row r="89" spans="2:25" s="42" customFormat="1" ht="12" customHeight="1">
      <c r="B89" s="113">
        <v>88194</v>
      </c>
      <c r="C89" s="113"/>
      <c r="D89" s="113">
        <v>25686</v>
      </c>
      <c r="E89" s="113"/>
      <c r="F89" s="113">
        <v>23382</v>
      </c>
      <c r="G89" s="113"/>
      <c r="H89" s="113">
        <v>20275</v>
      </c>
      <c r="I89" s="113"/>
      <c r="J89" s="113">
        <v>18851</v>
      </c>
      <c r="K89" s="114"/>
      <c r="L89" s="106" t="s">
        <v>12</v>
      </c>
      <c r="M89" s="106" t="s">
        <v>104</v>
      </c>
      <c r="N89" s="106"/>
      <c r="O89" s="132"/>
      <c r="P89" s="114"/>
      <c r="Q89" s="113">
        <v>18843</v>
      </c>
      <c r="R89" s="113"/>
      <c r="S89" s="113">
        <v>20288</v>
      </c>
      <c r="T89" s="113"/>
      <c r="U89" s="113">
        <v>23379</v>
      </c>
      <c r="V89" s="113"/>
      <c r="W89" s="113">
        <v>25691</v>
      </c>
      <c r="X89" s="113"/>
      <c r="Y89" s="113">
        <v>88201</v>
      </c>
    </row>
    <row r="90" spans="2:25" s="42" customFormat="1" ht="12" customHeight="1">
      <c r="B90" s="113"/>
      <c r="C90" s="113"/>
      <c r="D90" s="113"/>
      <c r="E90" s="113"/>
      <c r="F90" s="113"/>
      <c r="G90" s="113"/>
      <c r="H90" s="113"/>
      <c r="I90" s="113"/>
      <c r="J90" s="113"/>
      <c r="K90" s="114"/>
      <c r="L90" s="143"/>
      <c r="M90" s="143" t="s">
        <v>105</v>
      </c>
      <c r="N90" s="143"/>
      <c r="O90" s="132"/>
      <c r="P90" s="114"/>
      <c r="Q90" s="113"/>
      <c r="R90" s="113"/>
      <c r="S90" s="113"/>
      <c r="T90" s="113"/>
      <c r="U90" s="113"/>
      <c r="V90" s="113"/>
      <c r="W90" s="113"/>
      <c r="X90" s="113"/>
      <c r="Y90" s="113"/>
    </row>
    <row r="91" spans="2:25" s="42" customFormat="1" ht="12" customHeight="1">
      <c r="B91" s="113">
        <v>70529</v>
      </c>
      <c r="C91" s="113"/>
      <c r="D91" s="113">
        <v>21372</v>
      </c>
      <c r="E91" s="113"/>
      <c r="F91" s="113">
        <v>16223</v>
      </c>
      <c r="G91" s="113"/>
      <c r="H91" s="113">
        <v>15144</v>
      </c>
      <c r="I91" s="113"/>
      <c r="J91" s="113">
        <v>17790</v>
      </c>
      <c r="K91" s="114"/>
      <c r="L91" s="106" t="s">
        <v>13</v>
      </c>
      <c r="M91" s="106" t="s">
        <v>106</v>
      </c>
      <c r="N91" s="106"/>
      <c r="O91" s="132"/>
      <c r="P91" s="114"/>
      <c r="Q91" s="113">
        <v>17431</v>
      </c>
      <c r="R91" s="113"/>
      <c r="S91" s="113">
        <v>14837</v>
      </c>
      <c r="T91" s="113"/>
      <c r="U91" s="113">
        <v>16048</v>
      </c>
      <c r="V91" s="113"/>
      <c r="W91" s="113">
        <v>20915</v>
      </c>
      <c r="X91" s="113"/>
      <c r="Y91" s="113">
        <v>69231</v>
      </c>
    </row>
    <row r="92" spans="1:25" s="44" customFormat="1" ht="12" customHeight="1">
      <c r="A92" s="42"/>
      <c r="B92" s="108">
        <v>14223</v>
      </c>
      <c r="C92" s="108"/>
      <c r="D92" s="108">
        <v>3753</v>
      </c>
      <c r="E92" s="108"/>
      <c r="F92" s="108">
        <v>3410</v>
      </c>
      <c r="G92" s="108"/>
      <c r="H92" s="108">
        <v>3478</v>
      </c>
      <c r="I92" s="108"/>
      <c r="J92" s="108">
        <v>3582</v>
      </c>
      <c r="K92" s="109"/>
      <c r="L92" s="141" t="s">
        <v>47</v>
      </c>
      <c r="M92" s="140"/>
      <c r="N92" s="141" t="s">
        <v>107</v>
      </c>
      <c r="O92" s="142"/>
      <c r="P92" s="109"/>
      <c r="Q92" s="108">
        <v>3590</v>
      </c>
      <c r="R92" s="108"/>
      <c r="S92" s="108">
        <v>3477</v>
      </c>
      <c r="T92" s="108"/>
      <c r="U92" s="108">
        <v>3433</v>
      </c>
      <c r="V92" s="108"/>
      <c r="W92" s="108">
        <v>3766</v>
      </c>
      <c r="X92" s="108"/>
      <c r="Y92" s="108">
        <v>14266</v>
      </c>
    </row>
    <row r="93" spans="1:25" s="44" customFormat="1" ht="12" customHeight="1">
      <c r="A93" s="42"/>
      <c r="B93" s="108">
        <v>14266</v>
      </c>
      <c r="C93" s="108"/>
      <c r="D93" s="108">
        <v>3766</v>
      </c>
      <c r="E93" s="108"/>
      <c r="F93" s="108">
        <v>3433</v>
      </c>
      <c r="G93" s="108"/>
      <c r="H93" s="108">
        <v>3477</v>
      </c>
      <c r="I93" s="108"/>
      <c r="J93" s="108">
        <v>3590</v>
      </c>
      <c r="K93" s="109"/>
      <c r="L93" s="141" t="s">
        <v>48</v>
      </c>
      <c r="M93" s="140"/>
      <c r="N93" s="141" t="s">
        <v>108</v>
      </c>
      <c r="O93" s="142"/>
      <c r="P93" s="109"/>
      <c r="Q93" s="108">
        <v>3601</v>
      </c>
      <c r="R93" s="108"/>
      <c r="S93" s="108">
        <v>3478</v>
      </c>
      <c r="T93" s="108"/>
      <c r="U93" s="108">
        <v>3443</v>
      </c>
      <c r="V93" s="108"/>
      <c r="W93" s="108">
        <v>3779</v>
      </c>
      <c r="X93" s="108"/>
      <c r="Y93" s="108">
        <v>14301</v>
      </c>
    </row>
    <row r="94" spans="1:25" s="44" customFormat="1" ht="12" customHeight="1">
      <c r="A94" s="42"/>
      <c r="B94" s="108">
        <v>42040</v>
      </c>
      <c r="C94" s="108"/>
      <c r="D94" s="108">
        <v>13853</v>
      </c>
      <c r="E94" s="108"/>
      <c r="F94" s="108">
        <v>9380</v>
      </c>
      <c r="G94" s="108"/>
      <c r="H94" s="108">
        <v>8189</v>
      </c>
      <c r="I94" s="108"/>
      <c r="J94" s="108">
        <v>10618</v>
      </c>
      <c r="K94" s="109"/>
      <c r="L94" s="141" t="s">
        <v>164</v>
      </c>
      <c r="M94" s="140"/>
      <c r="N94" s="141" t="s">
        <v>165</v>
      </c>
      <c r="O94" s="142"/>
      <c r="P94" s="109"/>
      <c r="Q94" s="108">
        <v>10240</v>
      </c>
      <c r="R94" s="108"/>
      <c r="S94" s="108">
        <v>7882</v>
      </c>
      <c r="T94" s="108"/>
      <c r="U94" s="108">
        <v>9172</v>
      </c>
      <c r="V94" s="108"/>
      <c r="W94" s="108">
        <v>13370</v>
      </c>
      <c r="X94" s="108"/>
      <c r="Y94" s="108">
        <v>40664</v>
      </c>
    </row>
    <row r="95" spans="1:25" s="48" customFormat="1" ht="12" customHeight="1">
      <c r="A95" s="42"/>
      <c r="B95" s="118">
        <v>668385</v>
      </c>
      <c r="C95" s="118"/>
      <c r="D95" s="118">
        <v>177462</v>
      </c>
      <c r="E95" s="118"/>
      <c r="F95" s="118">
        <v>161975</v>
      </c>
      <c r="G95" s="118"/>
      <c r="H95" s="118">
        <v>168699</v>
      </c>
      <c r="I95" s="118"/>
      <c r="J95" s="118">
        <v>160249</v>
      </c>
      <c r="K95" s="119"/>
      <c r="L95" s="146" t="s">
        <v>14</v>
      </c>
      <c r="M95" s="146" t="s">
        <v>109</v>
      </c>
      <c r="N95" s="146"/>
      <c r="O95" s="148"/>
      <c r="P95" s="119"/>
      <c r="Q95" s="118"/>
      <c r="R95" s="118"/>
      <c r="S95" s="118"/>
      <c r="T95" s="118"/>
      <c r="U95" s="118"/>
      <c r="V95" s="118"/>
      <c r="W95" s="118"/>
      <c r="X95" s="118"/>
      <c r="Y95" s="118"/>
    </row>
    <row r="96" spans="2:25" s="41" customFormat="1" ht="12" customHeight="1" thickBot="1">
      <c r="B96" s="74">
        <v>574786</v>
      </c>
      <c r="C96" s="75"/>
      <c r="D96" s="74">
        <v>153520</v>
      </c>
      <c r="E96" s="75"/>
      <c r="F96" s="74">
        <v>138277</v>
      </c>
      <c r="G96" s="75"/>
      <c r="H96" s="74">
        <v>145435</v>
      </c>
      <c r="I96" s="75"/>
      <c r="J96" s="74">
        <v>137554</v>
      </c>
      <c r="K96" s="74"/>
      <c r="L96" s="76" t="s">
        <v>15</v>
      </c>
      <c r="M96" s="76" t="s">
        <v>110</v>
      </c>
      <c r="N96" s="76"/>
      <c r="O96" s="74"/>
      <c r="P96" s="74"/>
      <c r="Q96" s="74"/>
      <c r="R96" s="74"/>
      <c r="S96" s="74"/>
      <c r="T96" s="74"/>
      <c r="U96" s="74"/>
      <c r="V96" s="74"/>
      <c r="W96" s="74"/>
      <c r="X96" s="74"/>
      <c r="Y96" s="74"/>
    </row>
    <row r="97" spans="2:25" s="42" customFormat="1" ht="21" customHeight="1">
      <c r="B97" s="77" t="s">
        <v>111</v>
      </c>
      <c r="C97" s="78"/>
      <c r="D97" s="77"/>
      <c r="E97" s="78"/>
      <c r="F97" s="79"/>
      <c r="G97" s="78"/>
      <c r="H97" s="79"/>
      <c r="I97" s="78"/>
      <c r="J97" s="79"/>
      <c r="K97" s="79"/>
      <c r="L97" s="79"/>
      <c r="M97" s="79"/>
      <c r="N97" s="79"/>
      <c r="O97" s="79"/>
      <c r="P97" s="79"/>
      <c r="Q97" s="79"/>
      <c r="R97" s="79"/>
      <c r="S97" s="79"/>
      <c r="T97" s="79"/>
      <c r="U97" s="79"/>
      <c r="V97" s="79"/>
      <c r="W97" s="79"/>
      <c r="X97" s="79"/>
      <c r="Y97" s="79"/>
    </row>
    <row r="98" spans="2:25" s="42" customFormat="1" ht="3.75" customHeight="1">
      <c r="B98" s="80"/>
      <c r="C98" s="18"/>
      <c r="D98" s="80"/>
      <c r="E98" s="18"/>
      <c r="F98" s="18"/>
      <c r="G98" s="18"/>
      <c r="H98" s="18"/>
      <c r="I98" s="18"/>
      <c r="J98" s="18"/>
      <c r="K98" s="81"/>
      <c r="L98" s="82"/>
      <c r="M98" s="83"/>
      <c r="N98" s="84"/>
      <c r="O98" s="84"/>
      <c r="P98" s="85"/>
      <c r="Q98" s="18"/>
      <c r="R98" s="18"/>
      <c r="S98" s="18"/>
      <c r="T98" s="18"/>
      <c r="U98" s="18"/>
      <c r="V98" s="18"/>
      <c r="W98" s="18"/>
      <c r="X98" s="18"/>
      <c r="Y98" s="18"/>
    </row>
    <row r="99" spans="2:25" s="42" customFormat="1" ht="12.75">
      <c r="B99" s="21" t="s">
        <v>77</v>
      </c>
      <c r="C99" s="22"/>
      <c r="D99" s="21"/>
      <c r="E99" s="22"/>
      <c r="F99" s="22"/>
      <c r="G99" s="22"/>
      <c r="H99" s="22"/>
      <c r="I99" s="22"/>
      <c r="J99" s="22"/>
      <c r="K99" s="2"/>
      <c r="L99" s="23" t="s">
        <v>75</v>
      </c>
      <c r="M99" s="14"/>
      <c r="N99" s="20" t="s">
        <v>74</v>
      </c>
      <c r="O99" s="20"/>
      <c r="P99" s="175" t="s">
        <v>76</v>
      </c>
      <c r="Q99" s="21"/>
      <c r="R99" s="22"/>
      <c r="S99" s="21"/>
      <c r="T99" s="22"/>
      <c r="U99" s="21"/>
      <c r="V99" s="22"/>
      <c r="W99" s="21"/>
      <c r="X99" s="22"/>
      <c r="Y99" s="21"/>
    </row>
    <row r="100" spans="2:25" s="42" customFormat="1" ht="2.25" customHeight="1">
      <c r="B100" s="2"/>
      <c r="C100" s="2"/>
      <c r="D100" s="2"/>
      <c r="E100" s="2"/>
      <c r="F100" s="2"/>
      <c r="G100" s="2"/>
      <c r="H100" s="2"/>
      <c r="I100" s="2"/>
      <c r="J100" s="2"/>
      <c r="K100" s="2"/>
      <c r="L100" s="22"/>
      <c r="M100" s="2"/>
      <c r="N100" s="22"/>
      <c r="O100" s="22"/>
      <c r="P100" s="34"/>
      <c r="Q100" s="34"/>
      <c r="R100" s="34"/>
      <c r="S100" s="34"/>
      <c r="T100" s="34"/>
      <c r="U100" s="34"/>
      <c r="V100" s="34"/>
      <c r="W100" s="34"/>
      <c r="X100" s="34"/>
      <c r="Y100" s="34"/>
    </row>
    <row r="101" spans="2:25" s="42" customFormat="1" ht="12.75">
      <c r="B101" s="169" t="s">
        <v>179</v>
      </c>
      <c r="C101" s="3"/>
      <c r="D101" s="169" t="s">
        <v>58</v>
      </c>
      <c r="E101" s="3"/>
      <c r="F101" s="169" t="s">
        <v>57</v>
      </c>
      <c r="G101" s="4"/>
      <c r="H101" s="169" t="s">
        <v>56</v>
      </c>
      <c r="I101" s="3"/>
      <c r="J101" s="169" t="s">
        <v>55</v>
      </c>
      <c r="K101" s="3"/>
      <c r="L101" s="11"/>
      <c r="M101" s="24"/>
      <c r="N101" s="20" t="s">
        <v>172</v>
      </c>
      <c r="O101" s="11"/>
      <c r="P101" s="35"/>
      <c r="Q101" s="169" t="s">
        <v>55</v>
      </c>
      <c r="R101" s="170"/>
      <c r="S101" s="169" t="s">
        <v>56</v>
      </c>
      <c r="T101" s="171"/>
      <c r="U101" s="169" t="s">
        <v>57</v>
      </c>
      <c r="V101" s="170"/>
      <c r="W101" s="169" t="s">
        <v>58</v>
      </c>
      <c r="X101" s="170"/>
      <c r="Y101" s="169" t="s">
        <v>179</v>
      </c>
    </row>
    <row r="102" spans="2:25" s="42" customFormat="1" ht="2.25" customHeight="1">
      <c r="B102" s="96"/>
      <c r="C102" s="95"/>
      <c r="D102" s="96"/>
      <c r="E102" s="95"/>
      <c r="F102" s="96"/>
      <c r="G102" s="95"/>
      <c r="H102" s="96"/>
      <c r="I102" s="95"/>
      <c r="J102" s="96"/>
      <c r="K102" s="95"/>
      <c r="L102" s="97"/>
      <c r="M102" s="97"/>
      <c r="N102" s="97"/>
      <c r="O102" s="97"/>
      <c r="P102" s="97"/>
      <c r="Q102" s="94"/>
      <c r="R102" s="95"/>
      <c r="S102" s="94"/>
      <c r="T102" s="95"/>
      <c r="U102" s="94"/>
      <c r="V102" s="95"/>
      <c r="W102" s="94"/>
      <c r="X102" s="95"/>
      <c r="Y102" s="94"/>
    </row>
    <row r="103" spans="2:25" s="42" customFormat="1" ht="2.25" customHeight="1">
      <c r="B103" s="96"/>
      <c r="C103" s="95"/>
      <c r="D103" s="96"/>
      <c r="E103" s="95"/>
      <c r="F103" s="96"/>
      <c r="G103" s="95"/>
      <c r="H103" s="96"/>
      <c r="I103" s="95"/>
      <c r="J103" s="96"/>
      <c r="K103" s="95"/>
      <c r="L103" s="97"/>
      <c r="M103" s="97"/>
      <c r="N103" s="97"/>
      <c r="O103" s="97"/>
      <c r="P103" s="97"/>
      <c r="Q103" s="94"/>
      <c r="R103" s="95"/>
      <c r="S103" s="94"/>
      <c r="T103" s="95"/>
      <c r="U103" s="94"/>
      <c r="V103" s="95"/>
      <c r="W103" s="94"/>
      <c r="X103" s="95"/>
      <c r="Y103" s="94"/>
    </row>
    <row r="104" spans="1:25" s="35" customFormat="1" ht="12" customHeight="1">
      <c r="A104" s="42"/>
      <c r="B104" s="113"/>
      <c r="C104" s="113"/>
      <c r="D104" s="113"/>
      <c r="E104" s="113"/>
      <c r="F104" s="113"/>
      <c r="G104" s="113"/>
      <c r="H104" s="113"/>
      <c r="I104" s="113"/>
      <c r="J104" s="113"/>
      <c r="K104" s="114"/>
      <c r="L104" s="137" t="s">
        <v>14</v>
      </c>
      <c r="M104" s="137" t="s">
        <v>109</v>
      </c>
      <c r="N104" s="130"/>
      <c r="O104" s="132"/>
      <c r="P104" s="114"/>
      <c r="Q104" s="113">
        <v>160249</v>
      </c>
      <c r="R104" s="113"/>
      <c r="S104" s="113">
        <v>168699</v>
      </c>
      <c r="T104" s="113"/>
      <c r="U104" s="113">
        <v>161975</v>
      </c>
      <c r="V104" s="113"/>
      <c r="W104" s="113">
        <v>177462</v>
      </c>
      <c r="X104" s="113"/>
      <c r="Y104" s="113">
        <v>668385</v>
      </c>
    </row>
    <row r="105" spans="1:25" s="43" customFormat="1" ht="12" customHeight="1">
      <c r="A105" s="42"/>
      <c r="B105" s="103"/>
      <c r="C105" s="101"/>
      <c r="D105" s="103"/>
      <c r="E105" s="101"/>
      <c r="F105" s="103"/>
      <c r="G105" s="101"/>
      <c r="H105" s="103"/>
      <c r="I105" s="101"/>
      <c r="J105" s="103"/>
      <c r="K105" s="101"/>
      <c r="L105" s="104" t="s">
        <v>15</v>
      </c>
      <c r="M105" s="104" t="s">
        <v>110</v>
      </c>
      <c r="N105" s="136"/>
      <c r="O105" s="103"/>
      <c r="P105" s="102"/>
      <c r="Q105" s="103">
        <v>137554</v>
      </c>
      <c r="R105" s="102"/>
      <c r="S105" s="103">
        <v>145435</v>
      </c>
      <c r="T105" s="102"/>
      <c r="U105" s="103">
        <v>138277</v>
      </c>
      <c r="V105" s="102"/>
      <c r="W105" s="103">
        <v>153520</v>
      </c>
      <c r="X105" s="102"/>
      <c r="Y105" s="103">
        <v>574786</v>
      </c>
    </row>
    <row r="106" spans="1:25" s="36" customFormat="1" ht="12" customHeight="1">
      <c r="A106" s="42"/>
      <c r="B106" s="113">
        <v>71857</v>
      </c>
      <c r="C106" s="113"/>
      <c r="D106" s="113">
        <v>21742</v>
      </c>
      <c r="E106" s="113"/>
      <c r="F106" s="113">
        <v>16579</v>
      </c>
      <c r="G106" s="113"/>
      <c r="H106" s="113">
        <v>18609</v>
      </c>
      <c r="I106" s="113"/>
      <c r="J106" s="113">
        <v>14927</v>
      </c>
      <c r="K106" s="114"/>
      <c r="L106" s="106" t="s">
        <v>16</v>
      </c>
      <c r="M106" s="106" t="s">
        <v>112</v>
      </c>
      <c r="N106" s="106"/>
      <c r="O106" s="132"/>
      <c r="P106" s="114"/>
      <c r="Q106" s="113">
        <v>14927</v>
      </c>
      <c r="R106" s="113"/>
      <c r="S106" s="113">
        <v>18609</v>
      </c>
      <c r="T106" s="113"/>
      <c r="U106" s="113">
        <v>16579</v>
      </c>
      <c r="V106" s="113"/>
      <c r="W106" s="113">
        <v>21742</v>
      </c>
      <c r="X106" s="113"/>
      <c r="Y106" s="113">
        <v>71857</v>
      </c>
    </row>
    <row r="107" spans="2:25" s="48" customFormat="1" ht="12" customHeight="1">
      <c r="B107" s="118">
        <v>668385</v>
      </c>
      <c r="C107" s="118"/>
      <c r="D107" s="118">
        <v>177462</v>
      </c>
      <c r="E107" s="118"/>
      <c r="F107" s="118">
        <v>161975</v>
      </c>
      <c r="G107" s="118"/>
      <c r="H107" s="118">
        <v>168699</v>
      </c>
      <c r="I107" s="118"/>
      <c r="J107" s="118">
        <v>160249</v>
      </c>
      <c r="K107" s="119"/>
      <c r="L107" s="146" t="s">
        <v>17</v>
      </c>
      <c r="M107" s="146" t="s">
        <v>113</v>
      </c>
      <c r="N107" s="146"/>
      <c r="O107" s="148"/>
      <c r="P107" s="119"/>
      <c r="Q107" s="118"/>
      <c r="R107" s="118"/>
      <c r="S107" s="118"/>
      <c r="T107" s="118"/>
      <c r="U107" s="118"/>
      <c r="V107" s="118"/>
      <c r="W107" s="118"/>
      <c r="X107" s="118"/>
      <c r="Y107" s="118"/>
    </row>
    <row r="108" spans="2:25" s="41" customFormat="1" ht="12" customHeight="1" thickBot="1">
      <c r="B108" s="74">
        <v>574786</v>
      </c>
      <c r="C108" s="75"/>
      <c r="D108" s="74">
        <v>153520</v>
      </c>
      <c r="E108" s="75"/>
      <c r="F108" s="74">
        <v>138277</v>
      </c>
      <c r="G108" s="75"/>
      <c r="H108" s="74">
        <v>145435</v>
      </c>
      <c r="I108" s="75"/>
      <c r="J108" s="74">
        <v>137554</v>
      </c>
      <c r="K108" s="74"/>
      <c r="L108" s="76" t="s">
        <v>18</v>
      </c>
      <c r="M108" s="76" t="s">
        <v>114</v>
      </c>
      <c r="N108" s="76"/>
      <c r="O108" s="74"/>
      <c r="P108" s="74"/>
      <c r="Q108" s="74"/>
      <c r="R108" s="74"/>
      <c r="S108" s="74"/>
      <c r="T108" s="74"/>
      <c r="U108" s="74"/>
      <c r="V108" s="74"/>
      <c r="W108" s="74"/>
      <c r="X108" s="74"/>
      <c r="Y108" s="74"/>
    </row>
    <row r="109" spans="2:25" s="42" customFormat="1" ht="21" customHeight="1">
      <c r="B109" s="77" t="s">
        <v>115</v>
      </c>
      <c r="C109" s="78"/>
      <c r="D109" s="77"/>
      <c r="E109" s="78"/>
      <c r="F109" s="79"/>
      <c r="G109" s="78"/>
      <c r="H109" s="79"/>
      <c r="I109" s="78"/>
      <c r="J109" s="79"/>
      <c r="K109" s="79"/>
      <c r="L109" s="79"/>
      <c r="M109" s="79"/>
      <c r="N109" s="79"/>
      <c r="O109" s="79"/>
      <c r="P109" s="79"/>
      <c r="Q109" s="79"/>
      <c r="R109" s="79"/>
      <c r="S109" s="79"/>
      <c r="T109" s="79"/>
      <c r="U109" s="79"/>
      <c r="V109" s="79"/>
      <c r="W109" s="79"/>
      <c r="X109" s="79"/>
      <c r="Y109" s="79"/>
    </row>
    <row r="110" spans="2:25" s="42" customFormat="1" ht="3.75" customHeight="1">
      <c r="B110" s="80"/>
      <c r="C110" s="18"/>
      <c r="D110" s="80"/>
      <c r="E110" s="18"/>
      <c r="F110" s="18"/>
      <c r="G110" s="18"/>
      <c r="H110" s="18"/>
      <c r="I110" s="18"/>
      <c r="J110" s="18"/>
      <c r="K110" s="81"/>
      <c r="L110" s="82"/>
      <c r="M110" s="83"/>
      <c r="N110" s="84"/>
      <c r="O110" s="84"/>
      <c r="P110" s="85"/>
      <c r="Q110" s="18"/>
      <c r="R110" s="18"/>
      <c r="S110" s="18"/>
      <c r="T110" s="18"/>
      <c r="U110" s="18"/>
      <c r="V110" s="18"/>
      <c r="W110" s="18"/>
      <c r="X110" s="18"/>
      <c r="Y110" s="18"/>
    </row>
    <row r="111" spans="2:25" s="42" customFormat="1" ht="12.75">
      <c r="B111" s="21" t="s">
        <v>77</v>
      </c>
      <c r="C111" s="22"/>
      <c r="D111" s="21"/>
      <c r="E111" s="22"/>
      <c r="F111" s="22"/>
      <c r="G111" s="22"/>
      <c r="H111" s="22"/>
      <c r="I111" s="22"/>
      <c r="J111" s="22"/>
      <c r="K111" s="2"/>
      <c r="L111" s="23" t="s">
        <v>75</v>
      </c>
      <c r="M111" s="14"/>
      <c r="N111" s="20" t="s">
        <v>74</v>
      </c>
      <c r="O111" s="20"/>
      <c r="P111" s="175" t="s">
        <v>76</v>
      </c>
      <c r="Q111" s="21"/>
      <c r="R111" s="22"/>
      <c r="S111" s="21"/>
      <c r="T111" s="22"/>
      <c r="U111" s="21"/>
      <c r="V111" s="22"/>
      <c r="W111" s="21"/>
      <c r="X111" s="22"/>
      <c r="Y111" s="21"/>
    </row>
    <row r="112" spans="2:25" s="42" customFormat="1" ht="2.25" customHeight="1">
      <c r="B112" s="2"/>
      <c r="C112" s="2"/>
      <c r="D112" s="2"/>
      <c r="E112" s="2"/>
      <c r="F112" s="2"/>
      <c r="G112" s="2"/>
      <c r="H112" s="2"/>
      <c r="I112" s="2"/>
      <c r="J112" s="2"/>
      <c r="K112" s="2"/>
      <c r="L112" s="22"/>
      <c r="M112" s="2"/>
      <c r="N112" s="22"/>
      <c r="O112" s="22"/>
      <c r="P112" s="34"/>
      <c r="Q112" s="34"/>
      <c r="R112" s="34"/>
      <c r="S112" s="34"/>
      <c r="T112" s="34"/>
      <c r="U112" s="34"/>
      <c r="V112" s="34"/>
      <c r="W112" s="34"/>
      <c r="X112" s="34"/>
      <c r="Y112" s="34"/>
    </row>
    <row r="113" spans="2:25" s="42" customFormat="1" ht="12.75">
      <c r="B113" s="169" t="s">
        <v>179</v>
      </c>
      <c r="C113" s="3"/>
      <c r="D113" s="169" t="s">
        <v>58</v>
      </c>
      <c r="E113" s="3"/>
      <c r="F113" s="169" t="s">
        <v>57</v>
      </c>
      <c r="G113" s="4"/>
      <c r="H113" s="169" t="s">
        <v>56</v>
      </c>
      <c r="I113" s="3"/>
      <c r="J113" s="169" t="s">
        <v>55</v>
      </c>
      <c r="K113" s="3"/>
      <c r="L113" s="11"/>
      <c r="M113" s="24"/>
      <c r="N113" s="20" t="s">
        <v>172</v>
      </c>
      <c r="O113" s="11"/>
      <c r="P113" s="35"/>
      <c r="Q113" s="169" t="s">
        <v>55</v>
      </c>
      <c r="R113" s="170"/>
      <c r="S113" s="169" t="s">
        <v>56</v>
      </c>
      <c r="T113" s="171"/>
      <c r="U113" s="169" t="s">
        <v>57</v>
      </c>
      <c r="V113" s="170"/>
      <c r="W113" s="169" t="s">
        <v>58</v>
      </c>
      <c r="X113" s="170"/>
      <c r="Y113" s="169" t="s">
        <v>179</v>
      </c>
    </row>
    <row r="114" spans="2:25" s="42" customFormat="1" ht="2.25" customHeight="1">
      <c r="B114" s="96"/>
      <c r="C114" s="95"/>
      <c r="D114" s="96"/>
      <c r="E114" s="95"/>
      <c r="F114" s="96"/>
      <c r="G114" s="95"/>
      <c r="H114" s="96"/>
      <c r="I114" s="95"/>
      <c r="J114" s="96"/>
      <c r="K114" s="95"/>
      <c r="L114" s="97"/>
      <c r="M114" s="97"/>
      <c r="N114" s="97"/>
      <c r="O114" s="97"/>
      <c r="P114" s="97"/>
      <c r="Q114" s="94"/>
      <c r="R114" s="95"/>
      <c r="S114" s="94"/>
      <c r="T114" s="95"/>
      <c r="U114" s="94"/>
      <c r="V114" s="95"/>
      <c r="W114" s="94"/>
      <c r="X114" s="95"/>
      <c r="Y114" s="94"/>
    </row>
    <row r="115" spans="1:25" s="34" customFormat="1" ht="12" customHeight="1">
      <c r="A115" s="42"/>
      <c r="B115" s="113"/>
      <c r="C115" s="113"/>
      <c r="D115" s="113"/>
      <c r="E115" s="113"/>
      <c r="F115" s="113"/>
      <c r="G115" s="113"/>
      <c r="H115" s="113"/>
      <c r="I115" s="113"/>
      <c r="J115" s="113"/>
      <c r="K115" s="114"/>
      <c r="L115" s="137" t="s">
        <v>14</v>
      </c>
      <c r="M115" s="137" t="s">
        <v>109</v>
      </c>
      <c r="N115" s="130"/>
      <c r="O115" s="114"/>
      <c r="P115" s="114"/>
      <c r="Q115" s="113">
        <v>160249</v>
      </c>
      <c r="R115" s="113"/>
      <c r="S115" s="113">
        <v>168699</v>
      </c>
      <c r="T115" s="113"/>
      <c r="U115" s="113">
        <v>161975</v>
      </c>
      <c r="V115" s="113"/>
      <c r="W115" s="113">
        <v>177462</v>
      </c>
      <c r="X115" s="113"/>
      <c r="Y115" s="113">
        <v>668385</v>
      </c>
    </row>
    <row r="116" spans="1:25" s="43" customFormat="1" ht="12" customHeight="1">
      <c r="A116" s="42"/>
      <c r="B116" s="103"/>
      <c r="C116" s="101"/>
      <c r="D116" s="103"/>
      <c r="E116" s="101"/>
      <c r="F116" s="103"/>
      <c r="G116" s="101"/>
      <c r="H116" s="103"/>
      <c r="I116" s="101"/>
      <c r="J116" s="103"/>
      <c r="K116" s="101"/>
      <c r="L116" s="104" t="s">
        <v>15</v>
      </c>
      <c r="M116" s="104" t="s">
        <v>110</v>
      </c>
      <c r="N116" s="136"/>
      <c r="O116" s="103"/>
      <c r="P116" s="102"/>
      <c r="Q116" s="103">
        <v>137554</v>
      </c>
      <c r="R116" s="102"/>
      <c r="S116" s="103">
        <v>145435</v>
      </c>
      <c r="T116" s="102"/>
      <c r="U116" s="103">
        <v>138277</v>
      </c>
      <c r="V116" s="102"/>
      <c r="W116" s="103">
        <v>153520</v>
      </c>
      <c r="X116" s="102"/>
      <c r="Y116" s="103">
        <v>574786</v>
      </c>
    </row>
    <row r="117" spans="2:25" s="34" customFormat="1" ht="12" customHeight="1">
      <c r="B117" s="113">
        <v>518484</v>
      </c>
      <c r="C117" s="113"/>
      <c r="D117" s="113">
        <v>135043</v>
      </c>
      <c r="E117" s="113"/>
      <c r="F117" s="113">
        <v>126872</v>
      </c>
      <c r="G117" s="113"/>
      <c r="H117" s="113">
        <v>131143</v>
      </c>
      <c r="I117" s="113"/>
      <c r="J117" s="113">
        <v>125426</v>
      </c>
      <c r="K117" s="114"/>
      <c r="L117" s="106" t="s">
        <v>158</v>
      </c>
      <c r="M117" s="106" t="s">
        <v>162</v>
      </c>
      <c r="N117" s="106"/>
      <c r="O117" s="114"/>
      <c r="P117" s="114"/>
      <c r="Q117" s="113"/>
      <c r="R117" s="113"/>
      <c r="S117" s="113"/>
      <c r="T117" s="113"/>
      <c r="U117" s="113"/>
      <c r="V117" s="113"/>
      <c r="W117" s="113"/>
      <c r="X117" s="113"/>
      <c r="Y117" s="113"/>
    </row>
    <row r="118" spans="2:25" s="38" customFormat="1" ht="12" customHeight="1">
      <c r="B118" s="108">
        <v>468164</v>
      </c>
      <c r="C118" s="108"/>
      <c r="D118" s="108">
        <v>119949</v>
      </c>
      <c r="E118" s="108"/>
      <c r="F118" s="108">
        <v>115244</v>
      </c>
      <c r="G118" s="108"/>
      <c r="H118" s="108">
        <v>118114</v>
      </c>
      <c r="I118" s="108"/>
      <c r="J118" s="108">
        <v>114857</v>
      </c>
      <c r="K118" s="109"/>
      <c r="L118" s="141" t="s">
        <v>159</v>
      </c>
      <c r="M118" s="141"/>
      <c r="N118" s="140" t="s">
        <v>163</v>
      </c>
      <c r="O118" s="109"/>
      <c r="P118" s="109"/>
      <c r="Q118" s="108"/>
      <c r="R118" s="108"/>
      <c r="S118" s="108"/>
      <c r="T118" s="108"/>
      <c r="U118" s="108"/>
      <c r="V118" s="108"/>
      <c r="W118" s="108"/>
      <c r="X118" s="108"/>
      <c r="Y118" s="108"/>
    </row>
    <row r="119" spans="2:25" s="38" customFormat="1" ht="12" customHeight="1">
      <c r="B119" s="108">
        <v>50320</v>
      </c>
      <c r="C119" s="108"/>
      <c r="D119" s="108">
        <v>15094</v>
      </c>
      <c r="E119" s="108"/>
      <c r="F119" s="108">
        <v>11628</v>
      </c>
      <c r="G119" s="108"/>
      <c r="H119" s="108">
        <v>13029</v>
      </c>
      <c r="I119" s="108"/>
      <c r="J119" s="108">
        <v>10569</v>
      </c>
      <c r="K119" s="109"/>
      <c r="L119" s="141" t="s">
        <v>160</v>
      </c>
      <c r="M119" s="141"/>
      <c r="N119" s="141" t="s">
        <v>161</v>
      </c>
      <c r="O119" s="109"/>
      <c r="P119" s="109"/>
      <c r="Q119" s="108"/>
      <c r="R119" s="108"/>
      <c r="S119" s="108"/>
      <c r="T119" s="108"/>
      <c r="U119" s="108"/>
      <c r="V119" s="108"/>
      <c r="W119" s="108"/>
      <c r="X119" s="108"/>
      <c r="Y119" s="108"/>
    </row>
    <row r="120" spans="2:25" s="36" customFormat="1" ht="12" customHeight="1">
      <c r="B120" s="113">
        <v>2048</v>
      </c>
      <c r="C120" s="113"/>
      <c r="D120" s="113">
        <v>511</v>
      </c>
      <c r="E120" s="113"/>
      <c r="F120" s="113">
        <v>509</v>
      </c>
      <c r="G120" s="113"/>
      <c r="H120" s="113">
        <v>506</v>
      </c>
      <c r="I120" s="113"/>
      <c r="J120" s="113">
        <v>522</v>
      </c>
      <c r="K120" s="114"/>
      <c r="L120" s="137" t="s">
        <v>19</v>
      </c>
      <c r="M120" s="137" t="s">
        <v>116</v>
      </c>
      <c r="N120" s="137"/>
      <c r="O120" s="114"/>
      <c r="P120" s="114"/>
      <c r="Q120" s="113">
        <v>522</v>
      </c>
      <c r="R120" s="113"/>
      <c r="S120" s="113">
        <v>506</v>
      </c>
      <c r="T120" s="113"/>
      <c r="U120" s="113">
        <v>509</v>
      </c>
      <c r="V120" s="113"/>
      <c r="W120" s="113">
        <v>511</v>
      </c>
      <c r="X120" s="113"/>
      <c r="Y120" s="113">
        <v>2048</v>
      </c>
    </row>
    <row r="121" spans="2:25" s="36" customFormat="1" ht="12" customHeight="1">
      <c r="B121" s="113"/>
      <c r="C121" s="113"/>
      <c r="D121" s="113"/>
      <c r="E121" s="113"/>
      <c r="F121" s="113"/>
      <c r="G121" s="113"/>
      <c r="H121" s="113"/>
      <c r="I121" s="113"/>
      <c r="J121" s="113"/>
      <c r="K121" s="114"/>
      <c r="L121" s="137"/>
      <c r="M121" s="138" t="s">
        <v>117</v>
      </c>
      <c r="N121" s="138"/>
      <c r="O121" s="114"/>
      <c r="P121" s="114"/>
      <c r="Q121" s="113"/>
      <c r="R121" s="113"/>
      <c r="S121" s="113"/>
      <c r="T121" s="113"/>
      <c r="U121" s="113"/>
      <c r="V121" s="113"/>
      <c r="W121" s="113"/>
      <c r="X121" s="113"/>
      <c r="Y121" s="113"/>
    </row>
    <row r="122" spans="2:25" s="37" customFormat="1" ht="12" customHeight="1" hidden="1">
      <c r="B122" s="113"/>
      <c r="C122" s="113"/>
      <c r="D122" s="113"/>
      <c r="E122" s="113"/>
      <c r="F122" s="113"/>
      <c r="G122" s="113"/>
      <c r="H122" s="113"/>
      <c r="I122" s="113"/>
      <c r="J122" s="113"/>
      <c r="K122" s="114"/>
      <c r="L122" s="137"/>
      <c r="M122" s="138"/>
      <c r="N122" s="138"/>
      <c r="O122" s="114"/>
      <c r="P122" s="114"/>
      <c r="Q122" s="113"/>
      <c r="R122" s="113"/>
      <c r="S122" s="113"/>
      <c r="T122" s="113"/>
      <c r="U122" s="113"/>
      <c r="V122" s="113"/>
      <c r="W122" s="113"/>
      <c r="X122" s="113"/>
      <c r="Y122" s="113"/>
    </row>
    <row r="123" spans="2:25" s="48" customFormat="1" ht="12" customHeight="1">
      <c r="B123" s="118">
        <v>149901</v>
      </c>
      <c r="C123" s="118"/>
      <c r="D123" s="118">
        <v>42419</v>
      </c>
      <c r="E123" s="118"/>
      <c r="F123" s="118">
        <v>35103</v>
      </c>
      <c r="G123" s="118"/>
      <c r="H123" s="118">
        <v>37556</v>
      </c>
      <c r="I123" s="118"/>
      <c r="J123" s="118">
        <v>34823</v>
      </c>
      <c r="K123" s="119"/>
      <c r="L123" s="146" t="s">
        <v>20</v>
      </c>
      <c r="M123" s="155" t="s">
        <v>118</v>
      </c>
      <c r="N123" s="146"/>
      <c r="O123" s="119"/>
      <c r="P123" s="119"/>
      <c r="Q123" s="118"/>
      <c r="R123" s="118"/>
      <c r="S123" s="118"/>
      <c r="T123" s="118"/>
      <c r="U123" s="118"/>
      <c r="V123" s="118"/>
      <c r="W123" s="118"/>
      <c r="X123" s="118"/>
      <c r="Y123" s="118"/>
    </row>
    <row r="124" spans="2:25" s="41" customFormat="1" ht="12" customHeight="1" thickBot="1">
      <c r="B124" s="74">
        <v>56302</v>
      </c>
      <c r="C124" s="75"/>
      <c r="D124" s="74">
        <v>18477</v>
      </c>
      <c r="E124" s="75"/>
      <c r="F124" s="74">
        <v>11405</v>
      </c>
      <c r="G124" s="75"/>
      <c r="H124" s="74">
        <v>14292</v>
      </c>
      <c r="I124" s="75"/>
      <c r="J124" s="74">
        <v>12128</v>
      </c>
      <c r="K124" s="74"/>
      <c r="L124" s="76" t="s">
        <v>21</v>
      </c>
      <c r="M124" s="76" t="s">
        <v>119</v>
      </c>
      <c r="N124" s="76"/>
      <c r="O124" s="74"/>
      <c r="P124" s="74"/>
      <c r="Q124" s="74"/>
      <c r="R124" s="74"/>
      <c r="S124" s="74"/>
      <c r="T124" s="74"/>
      <c r="U124" s="74"/>
      <c r="V124" s="74"/>
      <c r="W124" s="74"/>
      <c r="X124" s="74"/>
      <c r="Y124" s="74"/>
    </row>
    <row r="125" spans="2:25" s="42" customFormat="1" ht="21" customHeight="1">
      <c r="B125" s="77" t="s">
        <v>123</v>
      </c>
      <c r="C125" s="78"/>
      <c r="D125" s="77"/>
      <c r="E125" s="78"/>
      <c r="F125" s="79"/>
      <c r="G125" s="78"/>
      <c r="H125" s="79"/>
      <c r="I125" s="78"/>
      <c r="J125" s="79"/>
      <c r="K125" s="79"/>
      <c r="L125" s="79"/>
      <c r="M125" s="79"/>
      <c r="N125" s="79"/>
      <c r="O125" s="79"/>
      <c r="P125" s="79"/>
      <c r="Q125" s="79"/>
      <c r="R125" s="79"/>
      <c r="S125" s="79"/>
      <c r="T125" s="79"/>
      <c r="U125" s="79"/>
      <c r="V125" s="79"/>
      <c r="W125" s="79"/>
      <c r="X125" s="79"/>
      <c r="Y125" s="79"/>
    </row>
    <row r="126" spans="2:25" s="42" customFormat="1" ht="3.75" customHeight="1">
      <c r="B126" s="80"/>
      <c r="C126" s="18"/>
      <c r="D126" s="80"/>
      <c r="E126" s="18"/>
      <c r="F126" s="18"/>
      <c r="G126" s="18"/>
      <c r="H126" s="18"/>
      <c r="I126" s="18"/>
      <c r="J126" s="18"/>
      <c r="K126" s="81"/>
      <c r="L126" s="82"/>
      <c r="M126" s="83"/>
      <c r="N126" s="84"/>
      <c r="O126" s="84"/>
      <c r="P126" s="85"/>
      <c r="Q126" s="18"/>
      <c r="R126" s="18"/>
      <c r="S126" s="18"/>
      <c r="T126" s="18"/>
      <c r="U126" s="18"/>
      <c r="V126" s="18"/>
      <c r="W126" s="18"/>
      <c r="X126" s="18"/>
      <c r="Y126" s="18"/>
    </row>
    <row r="127" spans="2:25" s="42" customFormat="1" ht="12.75">
      <c r="B127" s="21" t="s">
        <v>77</v>
      </c>
      <c r="C127" s="22"/>
      <c r="D127" s="21"/>
      <c r="E127" s="22"/>
      <c r="F127" s="22"/>
      <c r="G127" s="22"/>
      <c r="H127" s="22"/>
      <c r="I127" s="22"/>
      <c r="J127" s="22"/>
      <c r="K127" s="2"/>
      <c r="L127" s="23" t="s">
        <v>75</v>
      </c>
      <c r="M127" s="14"/>
      <c r="N127" s="20" t="s">
        <v>74</v>
      </c>
      <c r="O127" s="20"/>
      <c r="P127" s="175" t="s">
        <v>76</v>
      </c>
      <c r="Q127" s="21"/>
      <c r="R127" s="22"/>
      <c r="S127" s="21"/>
      <c r="T127" s="22"/>
      <c r="U127" s="21"/>
      <c r="V127" s="22"/>
      <c r="W127" s="21"/>
      <c r="X127" s="22"/>
      <c r="Y127" s="21"/>
    </row>
    <row r="128" spans="2:25" s="42" customFormat="1" ht="2.25" customHeight="1">
      <c r="B128" s="2"/>
      <c r="C128" s="2"/>
      <c r="D128" s="2"/>
      <c r="E128" s="2"/>
      <c r="F128" s="2"/>
      <c r="G128" s="2"/>
      <c r="H128" s="2"/>
      <c r="I128" s="2"/>
      <c r="J128" s="2"/>
      <c r="K128" s="2"/>
      <c r="L128" s="22"/>
      <c r="M128" s="2"/>
      <c r="N128" s="22"/>
      <c r="O128" s="22"/>
      <c r="P128" s="34"/>
      <c r="Q128" s="34"/>
      <c r="R128" s="34"/>
      <c r="S128" s="34"/>
      <c r="T128" s="34"/>
      <c r="U128" s="34"/>
      <c r="V128" s="34"/>
      <c r="W128" s="34"/>
      <c r="X128" s="34"/>
      <c r="Y128" s="34"/>
    </row>
    <row r="129" spans="2:25" s="42" customFormat="1" ht="12.75">
      <c r="B129" s="169" t="s">
        <v>179</v>
      </c>
      <c r="C129" s="3"/>
      <c r="D129" s="169" t="s">
        <v>58</v>
      </c>
      <c r="E129" s="3"/>
      <c r="F129" s="169" t="s">
        <v>57</v>
      </c>
      <c r="G129" s="4"/>
      <c r="H129" s="169" t="s">
        <v>56</v>
      </c>
      <c r="I129" s="3"/>
      <c r="J129" s="169" t="s">
        <v>55</v>
      </c>
      <c r="K129" s="3"/>
      <c r="L129" s="11"/>
      <c r="M129" s="24"/>
      <c r="N129" s="20" t="s">
        <v>172</v>
      </c>
      <c r="O129" s="11"/>
      <c r="P129" s="35"/>
      <c r="Q129" s="169" t="s">
        <v>55</v>
      </c>
      <c r="R129" s="170"/>
      <c r="S129" s="169" t="s">
        <v>56</v>
      </c>
      <c r="T129" s="171"/>
      <c r="U129" s="169" t="s">
        <v>57</v>
      </c>
      <c r="V129" s="170"/>
      <c r="W129" s="169" t="s">
        <v>58</v>
      </c>
      <c r="X129" s="170"/>
      <c r="Y129" s="169" t="s">
        <v>179</v>
      </c>
    </row>
    <row r="130" spans="2:25" s="42" customFormat="1" ht="2.25" customHeight="1">
      <c r="B130" s="96"/>
      <c r="C130" s="95"/>
      <c r="D130" s="96"/>
      <c r="E130" s="95"/>
      <c r="F130" s="96"/>
      <c r="G130" s="95"/>
      <c r="H130" s="96"/>
      <c r="I130" s="95"/>
      <c r="J130" s="96"/>
      <c r="K130" s="95"/>
      <c r="L130" s="97"/>
      <c r="M130" s="97"/>
      <c r="N130" s="97"/>
      <c r="O130" s="97"/>
      <c r="P130" s="97"/>
      <c r="Q130" s="94"/>
      <c r="R130" s="95"/>
      <c r="S130" s="94"/>
      <c r="T130" s="95"/>
      <c r="U130" s="94"/>
      <c r="V130" s="95"/>
      <c r="W130" s="94"/>
      <c r="X130" s="95"/>
      <c r="Y130" s="94"/>
    </row>
    <row r="131" spans="2:25" s="41" customFormat="1" ht="12" customHeight="1">
      <c r="B131" s="189"/>
      <c r="C131" s="190"/>
      <c r="D131" s="189"/>
      <c r="E131" s="190"/>
      <c r="F131" s="189"/>
      <c r="G131" s="190"/>
      <c r="H131" s="189"/>
      <c r="I131" s="190"/>
      <c r="J131" s="189"/>
      <c r="K131" s="189"/>
      <c r="L131" s="129" t="s">
        <v>17</v>
      </c>
      <c r="M131" s="137" t="s">
        <v>113</v>
      </c>
      <c r="N131" s="131"/>
      <c r="O131" s="114"/>
      <c r="P131" s="189"/>
      <c r="Q131" s="113">
        <v>160249</v>
      </c>
      <c r="R131" s="113"/>
      <c r="S131" s="113">
        <v>168699</v>
      </c>
      <c r="T131" s="113"/>
      <c r="U131" s="113">
        <v>161975</v>
      </c>
      <c r="V131" s="113"/>
      <c r="W131" s="113">
        <v>177462</v>
      </c>
      <c r="X131" s="113"/>
      <c r="Y131" s="113">
        <v>668385</v>
      </c>
    </row>
    <row r="132" spans="2:25" s="41" customFormat="1" ht="12" customHeight="1">
      <c r="B132" s="103"/>
      <c r="C132" s="101"/>
      <c r="D132" s="103"/>
      <c r="E132" s="101"/>
      <c r="F132" s="103"/>
      <c r="G132" s="101"/>
      <c r="H132" s="103"/>
      <c r="I132" s="101"/>
      <c r="J132" s="103"/>
      <c r="K132" s="189"/>
      <c r="L132" s="104" t="s">
        <v>18</v>
      </c>
      <c r="M132" s="104" t="s">
        <v>114</v>
      </c>
      <c r="N132" s="136"/>
      <c r="O132" s="103"/>
      <c r="P132" s="189"/>
      <c r="Q132" s="103">
        <v>137554</v>
      </c>
      <c r="R132" s="102"/>
      <c r="S132" s="103">
        <v>145435</v>
      </c>
      <c r="T132" s="102"/>
      <c r="U132" s="103">
        <v>138277</v>
      </c>
      <c r="V132" s="102"/>
      <c r="W132" s="103">
        <v>153520</v>
      </c>
      <c r="X132" s="102"/>
      <c r="Y132" s="103">
        <v>574786</v>
      </c>
    </row>
    <row r="133" spans="2:25" s="41" customFormat="1" ht="12" customHeight="1">
      <c r="B133" s="113">
        <v>518484</v>
      </c>
      <c r="C133" s="113"/>
      <c r="D133" s="113">
        <v>135043</v>
      </c>
      <c r="E133" s="113"/>
      <c r="F133" s="113">
        <v>126872</v>
      </c>
      <c r="G133" s="113"/>
      <c r="H133" s="113">
        <v>131143</v>
      </c>
      <c r="I133" s="113"/>
      <c r="J133" s="113">
        <v>125426</v>
      </c>
      <c r="K133" s="189"/>
      <c r="L133" s="106" t="s">
        <v>64</v>
      </c>
      <c r="M133" s="106" t="s">
        <v>120</v>
      </c>
      <c r="N133" s="106"/>
      <c r="O133" s="114"/>
      <c r="P133" s="189"/>
      <c r="Q133" s="189"/>
      <c r="R133" s="189"/>
      <c r="S133" s="189"/>
      <c r="T133" s="189"/>
      <c r="U133" s="189"/>
      <c r="V133" s="189"/>
      <c r="W133" s="189"/>
      <c r="X133" s="189"/>
      <c r="Y133" s="189"/>
    </row>
    <row r="134" spans="2:25" s="41" customFormat="1" ht="12" customHeight="1">
      <c r="B134" s="108">
        <v>468164</v>
      </c>
      <c r="C134" s="108"/>
      <c r="D134" s="108">
        <v>119949</v>
      </c>
      <c r="E134" s="108"/>
      <c r="F134" s="108">
        <v>115244</v>
      </c>
      <c r="G134" s="108"/>
      <c r="H134" s="108">
        <v>118114</v>
      </c>
      <c r="I134" s="108"/>
      <c r="J134" s="108">
        <v>114857</v>
      </c>
      <c r="K134" s="189"/>
      <c r="L134" s="139" t="s">
        <v>65</v>
      </c>
      <c r="M134" s="140"/>
      <c r="N134" s="141" t="s">
        <v>121</v>
      </c>
      <c r="O134" s="141"/>
      <c r="P134" s="189"/>
      <c r="Q134" s="189"/>
      <c r="R134" s="189"/>
      <c r="S134" s="189"/>
      <c r="T134" s="189"/>
      <c r="U134" s="189"/>
      <c r="V134" s="189"/>
      <c r="W134" s="189"/>
      <c r="X134" s="189"/>
      <c r="Y134" s="189"/>
    </row>
    <row r="135" spans="2:25" s="41" customFormat="1" ht="12" customHeight="1">
      <c r="B135" s="108">
        <v>50320</v>
      </c>
      <c r="C135" s="108"/>
      <c r="D135" s="108">
        <v>15094</v>
      </c>
      <c r="E135" s="108"/>
      <c r="F135" s="108">
        <v>11628</v>
      </c>
      <c r="G135" s="108"/>
      <c r="H135" s="108">
        <v>13029</v>
      </c>
      <c r="I135" s="108"/>
      <c r="J135" s="108">
        <v>10569</v>
      </c>
      <c r="K135" s="189"/>
      <c r="L135" s="139" t="s">
        <v>66</v>
      </c>
      <c r="M135" s="140"/>
      <c r="N135" s="141" t="s">
        <v>122</v>
      </c>
      <c r="O135" s="141"/>
      <c r="P135" s="189"/>
      <c r="Q135" s="189"/>
      <c r="R135" s="189"/>
      <c r="S135" s="189"/>
      <c r="T135" s="189"/>
      <c r="U135" s="189"/>
      <c r="V135" s="189"/>
      <c r="W135" s="189"/>
      <c r="X135" s="189"/>
      <c r="Y135" s="189"/>
    </row>
    <row r="136" spans="2:25" s="41" customFormat="1" ht="12" customHeight="1">
      <c r="B136" s="113">
        <v>2048</v>
      </c>
      <c r="C136" s="113"/>
      <c r="D136" s="113">
        <v>511</v>
      </c>
      <c r="E136" s="113"/>
      <c r="F136" s="113">
        <v>509</v>
      </c>
      <c r="G136" s="113"/>
      <c r="H136" s="113">
        <v>506</v>
      </c>
      <c r="I136" s="113"/>
      <c r="J136" s="113">
        <v>522</v>
      </c>
      <c r="K136" s="189"/>
      <c r="L136" s="129" t="s">
        <v>19</v>
      </c>
      <c r="M136" s="137" t="s">
        <v>116</v>
      </c>
      <c r="N136" s="129"/>
      <c r="O136" s="114"/>
      <c r="P136" s="189"/>
      <c r="Q136" s="113">
        <v>522</v>
      </c>
      <c r="R136" s="113"/>
      <c r="S136" s="113">
        <v>506</v>
      </c>
      <c r="T136" s="113"/>
      <c r="U136" s="113">
        <v>509</v>
      </c>
      <c r="V136" s="113"/>
      <c r="W136" s="113">
        <v>511</v>
      </c>
      <c r="X136" s="113"/>
      <c r="Y136" s="113">
        <v>2048</v>
      </c>
    </row>
    <row r="137" spans="2:25" s="41" customFormat="1" ht="12" customHeight="1">
      <c r="B137" s="189"/>
      <c r="C137" s="190"/>
      <c r="D137" s="189"/>
      <c r="E137" s="190"/>
      <c r="F137" s="189"/>
      <c r="G137" s="190"/>
      <c r="H137" s="189"/>
      <c r="I137" s="190"/>
      <c r="J137" s="189"/>
      <c r="K137" s="189"/>
      <c r="L137" s="129"/>
      <c r="M137" s="137" t="s">
        <v>117</v>
      </c>
      <c r="N137" s="129"/>
      <c r="O137" s="114"/>
      <c r="P137" s="189"/>
      <c r="Q137" s="189"/>
      <c r="R137" s="189"/>
      <c r="S137" s="189"/>
      <c r="T137" s="189"/>
      <c r="U137" s="189"/>
      <c r="V137" s="189"/>
      <c r="W137" s="189"/>
      <c r="X137" s="189"/>
      <c r="Y137" s="189"/>
    </row>
    <row r="138" spans="2:25" s="41" customFormat="1" ht="12" customHeight="1" hidden="1">
      <c r="B138" s="189"/>
      <c r="C138" s="190"/>
      <c r="D138" s="189"/>
      <c r="E138" s="190"/>
      <c r="F138" s="189"/>
      <c r="G138" s="190"/>
      <c r="H138" s="189"/>
      <c r="I138" s="190"/>
      <c r="J138" s="189"/>
      <c r="K138" s="189"/>
      <c r="L138" s="129"/>
      <c r="M138" s="137"/>
      <c r="N138" s="129"/>
      <c r="O138" s="114"/>
      <c r="P138" s="189"/>
      <c r="Q138" s="189"/>
      <c r="R138" s="189"/>
      <c r="S138" s="189"/>
      <c r="T138" s="189"/>
      <c r="U138" s="189"/>
      <c r="V138" s="189"/>
      <c r="W138" s="189"/>
      <c r="X138" s="189"/>
      <c r="Y138" s="189"/>
    </row>
    <row r="139" spans="2:25" s="41" customFormat="1" ht="12" customHeight="1">
      <c r="B139" s="118">
        <v>149901</v>
      </c>
      <c r="C139" s="118"/>
      <c r="D139" s="118">
        <v>42419</v>
      </c>
      <c r="E139" s="118"/>
      <c r="F139" s="118">
        <v>35103</v>
      </c>
      <c r="G139" s="118"/>
      <c r="H139" s="118">
        <v>37556</v>
      </c>
      <c r="I139" s="118"/>
      <c r="J139" s="118">
        <v>34823</v>
      </c>
      <c r="K139" s="189"/>
      <c r="L139" s="147" t="s">
        <v>20</v>
      </c>
      <c r="M139" s="155" t="s">
        <v>118</v>
      </c>
      <c r="N139" s="147"/>
      <c r="O139" s="119"/>
      <c r="P139" s="189"/>
      <c r="Q139" s="189"/>
      <c r="R139" s="189"/>
      <c r="S139" s="189"/>
      <c r="T139" s="189"/>
      <c r="U139" s="189"/>
      <c r="V139" s="189"/>
      <c r="W139" s="189"/>
      <c r="X139" s="189"/>
      <c r="Y139" s="189"/>
    </row>
    <row r="140" spans="2:25" s="41" customFormat="1" ht="12" customHeight="1" thickBot="1">
      <c r="B140" s="74">
        <v>56302</v>
      </c>
      <c r="C140" s="75"/>
      <c r="D140" s="74">
        <v>18477</v>
      </c>
      <c r="E140" s="75"/>
      <c r="F140" s="74">
        <v>11405</v>
      </c>
      <c r="G140" s="75"/>
      <c r="H140" s="74">
        <v>14292</v>
      </c>
      <c r="I140" s="75"/>
      <c r="J140" s="74">
        <v>12128</v>
      </c>
      <c r="K140" s="74"/>
      <c r="L140" s="76" t="s">
        <v>21</v>
      </c>
      <c r="M140" s="76" t="s">
        <v>119</v>
      </c>
      <c r="N140" s="76"/>
      <c r="O140" s="74"/>
      <c r="P140" s="74"/>
      <c r="Q140" s="74"/>
      <c r="R140" s="74"/>
      <c r="S140" s="74"/>
      <c r="T140" s="74"/>
      <c r="U140" s="74"/>
      <c r="V140" s="74"/>
      <c r="W140" s="74"/>
      <c r="X140" s="74"/>
      <c r="Y140" s="74"/>
    </row>
    <row r="141" spans="2:25" s="42" customFormat="1" ht="18">
      <c r="B141" s="156" t="s">
        <v>81</v>
      </c>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row>
    <row r="142" spans="2:25" s="42" customFormat="1" ht="21" customHeight="1">
      <c r="B142" s="77" t="s">
        <v>82</v>
      </c>
      <c r="C142" s="78"/>
      <c r="D142" s="77"/>
      <c r="E142" s="78"/>
      <c r="F142" s="79"/>
      <c r="G142" s="78"/>
      <c r="H142" s="79"/>
      <c r="I142" s="78"/>
      <c r="J142" s="79"/>
      <c r="K142" s="79"/>
      <c r="L142" s="79"/>
      <c r="M142" s="79"/>
      <c r="N142" s="79"/>
      <c r="O142" s="79"/>
      <c r="P142" s="79"/>
      <c r="Q142" s="79"/>
      <c r="R142" s="79"/>
      <c r="S142" s="79"/>
      <c r="T142" s="79"/>
      <c r="U142" s="79"/>
      <c r="V142" s="79"/>
      <c r="W142" s="79"/>
      <c r="X142" s="79"/>
      <c r="Y142" s="79"/>
    </row>
    <row r="143" spans="2:25" s="42" customFormat="1" ht="3.75" customHeight="1">
      <c r="B143" s="80"/>
      <c r="C143" s="18"/>
      <c r="D143" s="80"/>
      <c r="E143" s="18"/>
      <c r="F143" s="18"/>
      <c r="G143" s="18"/>
      <c r="H143" s="18"/>
      <c r="I143" s="18"/>
      <c r="J143" s="18"/>
      <c r="K143" s="81"/>
      <c r="L143" s="82"/>
      <c r="M143" s="83"/>
      <c r="N143" s="84"/>
      <c r="O143" s="84"/>
      <c r="P143" s="85"/>
      <c r="Q143" s="80"/>
      <c r="R143" s="80"/>
      <c r="S143" s="80"/>
      <c r="T143" s="80"/>
      <c r="U143" s="80"/>
      <c r="V143" s="80"/>
      <c r="W143" s="80"/>
      <c r="X143" s="80"/>
      <c r="Y143" s="80"/>
    </row>
    <row r="144" spans="2:25" s="42" customFormat="1" ht="12.75">
      <c r="B144" s="86" t="s">
        <v>83</v>
      </c>
      <c r="C144" s="22"/>
      <c r="D144" s="86"/>
      <c r="E144" s="22"/>
      <c r="F144" s="22"/>
      <c r="G144" s="22"/>
      <c r="H144" s="22"/>
      <c r="I144" s="22"/>
      <c r="J144" s="22"/>
      <c r="K144" s="88"/>
      <c r="L144" s="89" t="s">
        <v>75</v>
      </c>
      <c r="M144" s="90"/>
      <c r="N144" s="91" t="s">
        <v>74</v>
      </c>
      <c r="O144" s="91"/>
      <c r="P144" s="176" t="s">
        <v>84</v>
      </c>
      <c r="Q144" s="93"/>
      <c r="R144" s="87"/>
      <c r="S144" s="93"/>
      <c r="T144" s="87"/>
      <c r="U144" s="93"/>
      <c r="V144" s="87"/>
      <c r="W144" s="93"/>
      <c r="X144" s="87"/>
      <c r="Y144" s="93"/>
    </row>
    <row r="145" spans="2:25" s="42" customFormat="1" ht="2.25" customHeight="1">
      <c r="B145" s="88"/>
      <c r="C145" s="88"/>
      <c r="D145" s="88"/>
      <c r="E145" s="88"/>
      <c r="F145" s="88"/>
      <c r="G145" s="88"/>
      <c r="H145" s="88"/>
      <c r="I145" s="88"/>
      <c r="J145" s="88"/>
      <c r="K145" s="88"/>
      <c r="L145" s="87"/>
      <c r="M145" s="88"/>
      <c r="N145" s="87"/>
      <c r="O145" s="87"/>
      <c r="P145" s="92"/>
      <c r="Q145" s="92"/>
      <c r="R145" s="92"/>
      <c r="S145" s="92"/>
      <c r="T145" s="92"/>
      <c r="U145" s="92"/>
      <c r="V145" s="92"/>
      <c r="W145" s="92"/>
      <c r="X145" s="92"/>
      <c r="Y145" s="92"/>
    </row>
    <row r="146" spans="2:25" s="42" customFormat="1" ht="12.75">
      <c r="B146" s="169" t="s">
        <v>179</v>
      </c>
      <c r="C146" s="3"/>
      <c r="D146" s="169" t="s">
        <v>58</v>
      </c>
      <c r="E146" s="3"/>
      <c r="F146" s="169" t="s">
        <v>57</v>
      </c>
      <c r="G146" s="4"/>
      <c r="H146" s="169" t="s">
        <v>56</v>
      </c>
      <c r="I146" s="3"/>
      <c r="J146" s="169" t="s">
        <v>55</v>
      </c>
      <c r="K146" s="3"/>
      <c r="L146" s="11"/>
      <c r="M146" s="24"/>
      <c r="N146" s="20" t="s">
        <v>172</v>
      </c>
      <c r="O146" s="11"/>
      <c r="P146" s="35"/>
      <c r="Q146" s="169" t="s">
        <v>55</v>
      </c>
      <c r="R146" s="170"/>
      <c r="S146" s="169" t="s">
        <v>56</v>
      </c>
      <c r="T146" s="171"/>
      <c r="U146" s="169" t="s">
        <v>57</v>
      </c>
      <c r="V146" s="170"/>
      <c r="W146" s="169" t="s">
        <v>58</v>
      </c>
      <c r="X146" s="170"/>
      <c r="Y146" s="169" t="s">
        <v>179</v>
      </c>
    </row>
    <row r="147" spans="2:25" s="42" customFormat="1" ht="2.25" customHeight="1">
      <c r="B147" s="96"/>
      <c r="C147" s="95"/>
      <c r="D147" s="96"/>
      <c r="E147" s="95"/>
      <c r="F147" s="96"/>
      <c r="G147" s="95"/>
      <c r="H147" s="96"/>
      <c r="I147" s="95"/>
      <c r="J147" s="96"/>
      <c r="K147" s="95"/>
      <c r="L147" s="97"/>
      <c r="M147" s="97"/>
      <c r="N147" s="97"/>
      <c r="O147" s="97"/>
      <c r="P147" s="97"/>
      <c r="Q147" s="94"/>
      <c r="R147" s="95"/>
      <c r="S147" s="94"/>
      <c r="T147" s="95"/>
      <c r="U147" s="94"/>
      <c r="V147" s="95"/>
      <c r="W147" s="94"/>
      <c r="X147" s="95"/>
      <c r="Y147" s="94"/>
    </row>
    <row r="148" spans="1:25" s="43" customFormat="1" ht="12" customHeight="1">
      <c r="A148" s="42"/>
      <c r="B148" s="103"/>
      <c r="C148" s="101"/>
      <c r="D148" s="103"/>
      <c r="E148" s="101"/>
      <c r="F148" s="103"/>
      <c r="G148" s="101"/>
      <c r="H148" s="103"/>
      <c r="I148" s="101"/>
      <c r="J148" s="103"/>
      <c r="K148" s="101"/>
      <c r="L148" s="104" t="s">
        <v>21</v>
      </c>
      <c r="M148" s="104" t="s">
        <v>119</v>
      </c>
      <c r="N148" s="136"/>
      <c r="O148" s="103"/>
      <c r="P148" s="102"/>
      <c r="Q148" s="103">
        <v>12128</v>
      </c>
      <c r="R148" s="102"/>
      <c r="S148" s="103">
        <v>14292</v>
      </c>
      <c r="T148" s="102"/>
      <c r="U148" s="103">
        <v>11405</v>
      </c>
      <c r="V148" s="102"/>
      <c r="W148" s="103">
        <v>18477</v>
      </c>
      <c r="X148" s="102"/>
      <c r="Y148" s="103">
        <v>56302</v>
      </c>
    </row>
    <row r="149" spans="1:25" s="35" customFormat="1" ht="12" customHeight="1">
      <c r="A149" s="42"/>
      <c r="B149" s="113"/>
      <c r="C149" s="113"/>
      <c r="D149" s="113"/>
      <c r="E149" s="113"/>
      <c r="F149" s="113"/>
      <c r="G149" s="113"/>
      <c r="H149" s="113"/>
      <c r="I149" s="113"/>
      <c r="J149" s="113"/>
      <c r="K149" s="114"/>
      <c r="L149" s="106" t="s">
        <v>22</v>
      </c>
      <c r="M149" s="106" t="s">
        <v>169</v>
      </c>
      <c r="N149" s="106"/>
      <c r="O149" s="114"/>
      <c r="P149" s="114"/>
      <c r="Q149" s="113">
        <v>4494</v>
      </c>
      <c r="R149" s="113"/>
      <c r="S149" s="113">
        <v>5500</v>
      </c>
      <c r="T149" s="113"/>
      <c r="U149" s="113">
        <v>3549</v>
      </c>
      <c r="V149" s="113"/>
      <c r="W149" s="113">
        <v>6496</v>
      </c>
      <c r="X149" s="113"/>
      <c r="Y149" s="113">
        <v>20039</v>
      </c>
    </row>
    <row r="150" spans="1:25" s="46" customFormat="1" ht="12" customHeight="1">
      <c r="A150" s="42"/>
      <c r="B150" s="108"/>
      <c r="C150" s="108"/>
      <c r="D150" s="108"/>
      <c r="E150" s="108"/>
      <c r="F150" s="108"/>
      <c r="G150" s="108"/>
      <c r="H150" s="108"/>
      <c r="I150" s="108"/>
      <c r="J150" s="108"/>
      <c r="K150" s="109"/>
      <c r="L150" s="141" t="s">
        <v>49</v>
      </c>
      <c r="M150" s="141"/>
      <c r="N150" s="140" t="s">
        <v>124</v>
      </c>
      <c r="O150" s="109"/>
      <c r="P150" s="109"/>
      <c r="Q150" s="108">
        <v>622</v>
      </c>
      <c r="R150" s="108"/>
      <c r="S150" s="108">
        <v>603</v>
      </c>
      <c r="T150" s="108"/>
      <c r="U150" s="108">
        <v>614</v>
      </c>
      <c r="V150" s="108"/>
      <c r="W150" s="108">
        <v>679</v>
      </c>
      <c r="X150" s="108"/>
      <c r="Y150" s="108">
        <v>2518</v>
      </c>
    </row>
    <row r="151" spans="1:25" s="46" customFormat="1" ht="12" customHeight="1">
      <c r="A151" s="42"/>
      <c r="B151" s="108"/>
      <c r="C151" s="108"/>
      <c r="D151" s="108"/>
      <c r="E151" s="108"/>
      <c r="F151" s="108"/>
      <c r="G151" s="108"/>
      <c r="H151" s="108"/>
      <c r="I151" s="108"/>
      <c r="J151" s="108"/>
      <c r="K151" s="109"/>
      <c r="L151" s="141" t="s">
        <v>52</v>
      </c>
      <c r="M151" s="141"/>
      <c r="N151" s="177" t="s">
        <v>125</v>
      </c>
      <c r="O151" s="109"/>
      <c r="P151" s="109"/>
      <c r="Q151" s="108">
        <v>3872</v>
      </c>
      <c r="R151" s="108"/>
      <c r="S151" s="108">
        <v>4897</v>
      </c>
      <c r="T151" s="108"/>
      <c r="U151" s="108">
        <v>2935</v>
      </c>
      <c r="V151" s="108"/>
      <c r="W151" s="108">
        <v>5817</v>
      </c>
      <c r="X151" s="108"/>
      <c r="Y151" s="108">
        <v>17521</v>
      </c>
    </row>
    <row r="152" spans="1:25" s="50" customFormat="1" ht="12" customHeight="1">
      <c r="A152" s="42"/>
      <c r="B152" s="113"/>
      <c r="C152" s="113"/>
      <c r="D152" s="113"/>
      <c r="E152" s="113"/>
      <c r="F152" s="113"/>
      <c r="G152" s="113"/>
      <c r="H152" s="113"/>
      <c r="I152" s="113"/>
      <c r="J152" s="113"/>
      <c r="K152" s="114"/>
      <c r="L152" s="106" t="s">
        <v>22</v>
      </c>
      <c r="M152" s="106" t="s">
        <v>168</v>
      </c>
      <c r="N152" s="106"/>
      <c r="O152" s="114"/>
      <c r="P152" s="114"/>
      <c r="Q152" s="113">
        <v>-2885</v>
      </c>
      <c r="R152" s="113"/>
      <c r="S152" s="113">
        <v>-3089</v>
      </c>
      <c r="T152" s="113"/>
      <c r="U152" s="113">
        <v>-2755</v>
      </c>
      <c r="V152" s="113"/>
      <c r="W152" s="113">
        <v>-5337</v>
      </c>
      <c r="X152" s="113"/>
      <c r="Y152" s="113">
        <v>-14066</v>
      </c>
    </row>
    <row r="153" spans="1:25" s="39" customFormat="1" ht="12" customHeight="1">
      <c r="A153" s="42"/>
      <c r="B153" s="108"/>
      <c r="C153" s="108"/>
      <c r="D153" s="108"/>
      <c r="E153" s="108"/>
      <c r="F153" s="108"/>
      <c r="G153" s="108"/>
      <c r="H153" s="108"/>
      <c r="I153" s="108"/>
      <c r="J153" s="108"/>
      <c r="K153" s="109"/>
      <c r="L153" s="141" t="s">
        <v>49</v>
      </c>
      <c r="M153" s="140"/>
      <c r="N153" s="141" t="s">
        <v>124</v>
      </c>
      <c r="O153" s="109"/>
      <c r="P153" s="109"/>
      <c r="Q153" s="108">
        <v>-622</v>
      </c>
      <c r="R153" s="108"/>
      <c r="S153" s="108">
        <v>-603</v>
      </c>
      <c r="T153" s="108"/>
      <c r="U153" s="108">
        <v>-614</v>
      </c>
      <c r="V153" s="108"/>
      <c r="W153" s="108">
        <v>-679</v>
      </c>
      <c r="X153" s="108"/>
      <c r="Y153" s="108">
        <v>-2518</v>
      </c>
    </row>
    <row r="154" spans="1:25" s="51" customFormat="1" ht="12" customHeight="1">
      <c r="A154" s="42"/>
      <c r="B154" s="108"/>
      <c r="C154" s="108"/>
      <c r="D154" s="108"/>
      <c r="E154" s="108"/>
      <c r="F154" s="108"/>
      <c r="G154" s="108"/>
      <c r="H154" s="108"/>
      <c r="I154" s="108"/>
      <c r="J154" s="108"/>
      <c r="K154" s="109"/>
      <c r="L154" s="141" t="s">
        <v>52</v>
      </c>
      <c r="M154" s="141"/>
      <c r="N154" s="177" t="s">
        <v>125</v>
      </c>
      <c r="O154" s="109"/>
      <c r="P154" s="109"/>
      <c r="Q154" s="108">
        <v>-2263</v>
      </c>
      <c r="R154" s="108"/>
      <c r="S154" s="108">
        <v>-2486</v>
      </c>
      <c r="T154" s="108"/>
      <c r="U154" s="108">
        <v>-2141</v>
      </c>
      <c r="V154" s="108"/>
      <c r="W154" s="108">
        <v>-4658</v>
      </c>
      <c r="X154" s="108"/>
      <c r="Y154" s="108">
        <v>-11548</v>
      </c>
    </row>
    <row r="155" spans="2:25" s="42" customFormat="1" ht="12" customHeight="1">
      <c r="B155" s="124">
        <v>62275</v>
      </c>
      <c r="C155" s="124"/>
      <c r="D155" s="124">
        <v>19636</v>
      </c>
      <c r="E155" s="124"/>
      <c r="F155" s="124">
        <v>12199</v>
      </c>
      <c r="G155" s="124"/>
      <c r="H155" s="124">
        <v>16703</v>
      </c>
      <c r="I155" s="124"/>
      <c r="J155" s="124">
        <v>13737</v>
      </c>
      <c r="K155" s="114"/>
      <c r="L155" s="151" t="s">
        <v>23</v>
      </c>
      <c r="M155" s="151" t="s">
        <v>126</v>
      </c>
      <c r="N155" s="151"/>
      <c r="O155" s="114"/>
      <c r="P155" s="114"/>
      <c r="Q155" s="113"/>
      <c r="R155" s="113"/>
      <c r="S155" s="113"/>
      <c r="T155" s="113"/>
      <c r="U155" s="113"/>
      <c r="V155" s="113"/>
      <c r="W155" s="113"/>
      <c r="X155" s="113"/>
      <c r="Y155" s="113"/>
    </row>
    <row r="156" spans="2:25" s="42" customFormat="1" ht="12" customHeight="1" hidden="1">
      <c r="B156" s="113"/>
      <c r="C156" s="113"/>
      <c r="D156" s="113"/>
      <c r="E156" s="113"/>
      <c r="F156" s="113"/>
      <c r="G156" s="113"/>
      <c r="H156" s="113"/>
      <c r="I156" s="113"/>
      <c r="J156" s="113"/>
      <c r="K156" s="114"/>
      <c r="L156" s="157"/>
      <c r="M156" s="157"/>
      <c r="N156" s="157"/>
      <c r="O156" s="114"/>
      <c r="P156" s="114"/>
      <c r="Q156" s="113"/>
      <c r="R156" s="113"/>
      <c r="S156" s="113"/>
      <c r="T156" s="113"/>
      <c r="U156" s="113"/>
      <c r="V156" s="113"/>
      <c r="W156" s="113"/>
      <c r="X156" s="113"/>
      <c r="Y156" s="113"/>
    </row>
    <row r="157" spans="2:25" s="41" customFormat="1" ht="12" customHeight="1" thickBot="1">
      <c r="B157" s="74"/>
      <c r="C157" s="75"/>
      <c r="D157" s="74"/>
      <c r="E157" s="75"/>
      <c r="F157" s="74"/>
      <c r="G157" s="75"/>
      <c r="H157" s="74"/>
      <c r="I157" s="75"/>
      <c r="J157" s="74"/>
      <c r="K157" s="74"/>
      <c r="L157" s="76"/>
      <c r="M157" s="76" t="s">
        <v>175</v>
      </c>
      <c r="N157" s="76"/>
      <c r="O157" s="74"/>
      <c r="P157" s="74"/>
      <c r="Q157" s="74"/>
      <c r="R157" s="74"/>
      <c r="S157" s="74"/>
      <c r="T157" s="74"/>
      <c r="U157" s="74"/>
      <c r="V157" s="74"/>
      <c r="W157" s="74"/>
      <c r="X157" s="74"/>
      <c r="Y157" s="74"/>
    </row>
    <row r="158" spans="2:25" s="42" customFormat="1" ht="21" customHeight="1">
      <c r="B158" s="77" t="s">
        <v>127</v>
      </c>
      <c r="C158" s="78"/>
      <c r="D158" s="77"/>
      <c r="E158" s="78"/>
      <c r="F158" s="79"/>
      <c r="G158" s="78"/>
      <c r="H158" s="79"/>
      <c r="I158" s="78"/>
      <c r="J158" s="79"/>
      <c r="K158" s="79"/>
      <c r="L158" s="79"/>
      <c r="M158" s="79"/>
      <c r="N158" s="79"/>
      <c r="O158" s="79"/>
      <c r="P158" s="79"/>
      <c r="Q158" s="79"/>
      <c r="R158" s="79"/>
      <c r="S158" s="79"/>
      <c r="T158" s="79"/>
      <c r="U158" s="79"/>
      <c r="V158" s="79"/>
      <c r="W158" s="79"/>
      <c r="X158" s="79"/>
      <c r="Y158" s="79"/>
    </row>
    <row r="159" spans="2:25" s="42" customFormat="1" ht="3.75" customHeight="1">
      <c r="B159" s="80"/>
      <c r="C159" s="18"/>
      <c r="D159" s="80"/>
      <c r="E159" s="18"/>
      <c r="F159" s="18"/>
      <c r="G159" s="18"/>
      <c r="H159" s="18"/>
      <c r="I159" s="18"/>
      <c r="J159" s="18"/>
      <c r="K159" s="81"/>
      <c r="L159" s="82"/>
      <c r="M159" s="83"/>
      <c r="N159" s="84"/>
      <c r="O159" s="84"/>
      <c r="P159" s="85"/>
      <c r="Q159" s="80"/>
      <c r="R159" s="80"/>
      <c r="S159" s="80"/>
      <c r="T159" s="80"/>
      <c r="U159" s="80"/>
      <c r="V159" s="80"/>
      <c r="W159" s="80"/>
      <c r="X159" s="80"/>
      <c r="Y159" s="80"/>
    </row>
    <row r="160" spans="2:25" s="42" customFormat="1" ht="12.75">
      <c r="B160" s="86" t="s">
        <v>83</v>
      </c>
      <c r="C160" s="22"/>
      <c r="D160" s="86"/>
      <c r="E160" s="22"/>
      <c r="F160" s="22"/>
      <c r="G160" s="22"/>
      <c r="H160" s="22"/>
      <c r="I160" s="22"/>
      <c r="J160" s="22"/>
      <c r="K160" s="88"/>
      <c r="L160" s="89" t="s">
        <v>75</v>
      </c>
      <c r="M160" s="90"/>
      <c r="N160" s="91" t="s">
        <v>74</v>
      </c>
      <c r="O160" s="91"/>
      <c r="P160" s="176" t="s">
        <v>84</v>
      </c>
      <c r="Q160" s="93"/>
      <c r="R160" s="87"/>
      <c r="S160" s="93"/>
      <c r="T160" s="87"/>
      <c r="U160" s="93"/>
      <c r="V160" s="87"/>
      <c r="W160" s="93"/>
      <c r="X160" s="87"/>
      <c r="Y160" s="93"/>
    </row>
    <row r="161" spans="2:25" s="42" customFormat="1" ht="2.25" customHeight="1">
      <c r="B161" s="88"/>
      <c r="C161" s="88"/>
      <c r="D161" s="88"/>
      <c r="E161" s="88"/>
      <c r="F161" s="88"/>
      <c r="G161" s="88"/>
      <c r="H161" s="88"/>
      <c r="I161" s="88"/>
      <c r="J161" s="88"/>
      <c r="K161" s="88"/>
      <c r="L161" s="87"/>
      <c r="M161" s="88"/>
      <c r="N161" s="87"/>
      <c r="O161" s="87"/>
      <c r="P161" s="92"/>
      <c r="Q161" s="92"/>
      <c r="R161" s="92"/>
      <c r="S161" s="92"/>
      <c r="T161" s="92"/>
      <c r="U161" s="92"/>
      <c r="V161" s="92"/>
      <c r="W161" s="92"/>
      <c r="X161" s="92"/>
      <c r="Y161" s="92"/>
    </row>
    <row r="162" spans="2:25" s="42" customFormat="1" ht="12.75">
      <c r="B162" s="169" t="s">
        <v>179</v>
      </c>
      <c r="C162" s="3"/>
      <c r="D162" s="169" t="s">
        <v>58</v>
      </c>
      <c r="E162" s="3"/>
      <c r="F162" s="169" t="s">
        <v>57</v>
      </c>
      <c r="G162" s="4"/>
      <c r="H162" s="169" t="s">
        <v>56</v>
      </c>
      <c r="I162" s="3"/>
      <c r="J162" s="169" t="s">
        <v>55</v>
      </c>
      <c r="K162" s="3"/>
      <c r="L162" s="11"/>
      <c r="M162" s="24"/>
      <c r="N162" s="20" t="s">
        <v>172</v>
      </c>
      <c r="O162" s="11"/>
      <c r="P162" s="35"/>
      <c r="Q162" s="169" t="s">
        <v>55</v>
      </c>
      <c r="R162" s="170"/>
      <c r="S162" s="169" t="s">
        <v>56</v>
      </c>
      <c r="T162" s="171"/>
      <c r="U162" s="169" t="s">
        <v>57</v>
      </c>
      <c r="V162" s="170"/>
      <c r="W162" s="169" t="s">
        <v>58</v>
      </c>
      <c r="X162" s="170"/>
      <c r="Y162" s="169" t="s">
        <v>179</v>
      </c>
    </row>
    <row r="163" spans="2:25" s="42" customFormat="1" ht="2.25" customHeight="1">
      <c r="B163" s="96"/>
      <c r="C163" s="95"/>
      <c r="D163" s="96"/>
      <c r="E163" s="95"/>
      <c r="F163" s="96"/>
      <c r="G163" s="95"/>
      <c r="H163" s="96"/>
      <c r="I163" s="95"/>
      <c r="J163" s="96"/>
      <c r="K163" s="95"/>
      <c r="L163" s="97"/>
      <c r="M163" s="97"/>
      <c r="N163" s="97"/>
      <c r="O163" s="97"/>
      <c r="P163" s="97"/>
      <c r="Q163" s="94"/>
      <c r="R163" s="95"/>
      <c r="S163" s="94"/>
      <c r="T163" s="95"/>
      <c r="U163" s="94"/>
      <c r="V163" s="95"/>
      <c r="W163" s="94"/>
      <c r="X163" s="95"/>
      <c r="Y163" s="94"/>
    </row>
    <row r="164" spans="1:25" s="52" customFormat="1" ht="12" customHeight="1">
      <c r="A164" s="42"/>
      <c r="B164" s="135"/>
      <c r="C164" s="135"/>
      <c r="D164" s="135"/>
      <c r="E164" s="135"/>
      <c r="F164" s="135"/>
      <c r="G164" s="135"/>
      <c r="H164" s="135"/>
      <c r="I164" s="135"/>
      <c r="J164" s="135"/>
      <c r="K164" s="158"/>
      <c r="L164" s="152" t="s">
        <v>23</v>
      </c>
      <c r="M164" s="133" t="s">
        <v>126</v>
      </c>
      <c r="N164" s="133"/>
      <c r="O164" s="159"/>
      <c r="P164" s="158"/>
      <c r="Q164" s="135">
        <v>13737</v>
      </c>
      <c r="R164" s="135"/>
      <c r="S164" s="135">
        <v>16703</v>
      </c>
      <c r="T164" s="135"/>
      <c r="U164" s="135">
        <v>12199</v>
      </c>
      <c r="V164" s="135"/>
      <c r="W164" s="135">
        <v>19636</v>
      </c>
      <c r="X164" s="135"/>
      <c r="Y164" s="135">
        <v>62275</v>
      </c>
    </row>
    <row r="165" spans="1:25" ht="12" customHeight="1" hidden="1">
      <c r="A165" s="42"/>
      <c r="B165" s="113"/>
      <c r="C165" s="113"/>
      <c r="D165" s="113"/>
      <c r="E165" s="113"/>
      <c r="F165" s="113"/>
      <c r="G165" s="113"/>
      <c r="H165" s="113"/>
      <c r="I165" s="113"/>
      <c r="J165" s="113"/>
      <c r="K165" s="114"/>
      <c r="L165" s="160"/>
      <c r="M165" s="161">
        <v>0</v>
      </c>
      <c r="N165" s="161"/>
      <c r="O165" s="114"/>
      <c r="P165" s="114"/>
      <c r="Q165" s="113"/>
      <c r="R165" s="113"/>
      <c r="S165" s="113"/>
      <c r="T165" s="113"/>
      <c r="U165" s="113"/>
      <c r="V165" s="113"/>
      <c r="W165" s="113"/>
      <c r="X165" s="113"/>
      <c r="Y165" s="113"/>
    </row>
    <row r="166" spans="1:25" s="43" customFormat="1" ht="12" customHeight="1">
      <c r="A166" s="42"/>
      <c r="B166" s="103"/>
      <c r="C166" s="101"/>
      <c r="D166" s="103"/>
      <c r="E166" s="101"/>
      <c r="F166" s="103"/>
      <c r="G166" s="101"/>
      <c r="H166" s="103"/>
      <c r="I166" s="101"/>
      <c r="J166" s="103"/>
      <c r="K166" s="101"/>
      <c r="L166" s="104"/>
      <c r="M166" s="104" t="s">
        <v>175</v>
      </c>
      <c r="N166" s="104"/>
      <c r="O166" s="103"/>
      <c r="P166" s="102"/>
      <c r="Q166" s="103"/>
      <c r="R166" s="102"/>
      <c r="S166" s="103"/>
      <c r="T166" s="102"/>
      <c r="U166" s="103"/>
      <c r="V166" s="102"/>
      <c r="W166" s="103"/>
      <c r="X166" s="102"/>
      <c r="Y166" s="103"/>
    </row>
    <row r="167" spans="1:25" s="53" customFormat="1" ht="12" customHeight="1">
      <c r="A167" s="42"/>
      <c r="B167" s="162">
        <v>179385</v>
      </c>
      <c r="C167" s="154"/>
      <c r="D167" s="162">
        <v>49036</v>
      </c>
      <c r="E167" s="154"/>
      <c r="F167" s="162">
        <v>40560</v>
      </c>
      <c r="G167" s="154"/>
      <c r="H167" s="162">
        <v>45516</v>
      </c>
      <c r="I167" s="154"/>
      <c r="J167" s="162">
        <v>44273</v>
      </c>
      <c r="K167" s="154"/>
      <c r="L167" s="163" t="s">
        <v>50</v>
      </c>
      <c r="M167" s="163" t="s">
        <v>128</v>
      </c>
      <c r="N167" s="164"/>
      <c r="O167" s="162"/>
      <c r="P167" s="153"/>
      <c r="Q167" s="162"/>
      <c r="R167" s="153"/>
      <c r="S167" s="162"/>
      <c r="T167" s="153"/>
      <c r="U167" s="162"/>
      <c r="V167" s="153"/>
      <c r="W167" s="162"/>
      <c r="X167" s="153"/>
      <c r="Y167" s="162"/>
    </row>
    <row r="168" spans="1:25" s="39" customFormat="1" ht="12" customHeight="1">
      <c r="A168" s="42"/>
      <c r="B168" s="108">
        <v>176966</v>
      </c>
      <c r="C168" s="108"/>
      <c r="D168" s="108">
        <v>46033</v>
      </c>
      <c r="E168" s="108"/>
      <c r="F168" s="108">
        <v>43504</v>
      </c>
      <c r="G168" s="108"/>
      <c r="H168" s="108">
        <v>46081</v>
      </c>
      <c r="I168" s="108"/>
      <c r="J168" s="108">
        <v>41348</v>
      </c>
      <c r="K168" s="109"/>
      <c r="L168" s="110" t="s">
        <v>24</v>
      </c>
      <c r="M168" s="110"/>
      <c r="N168" s="110" t="s">
        <v>129</v>
      </c>
      <c r="O168" s="109"/>
      <c r="P168" s="109"/>
      <c r="Q168" s="108"/>
      <c r="R168" s="108"/>
      <c r="S168" s="108"/>
      <c r="T168" s="108"/>
      <c r="U168" s="108"/>
      <c r="V168" s="108"/>
      <c r="W168" s="108"/>
      <c r="X168" s="108"/>
      <c r="Y168" s="108"/>
    </row>
    <row r="169" spans="1:25" s="34" customFormat="1" ht="12" customHeight="1">
      <c r="A169" s="42"/>
      <c r="B169" s="113">
        <v>-93599</v>
      </c>
      <c r="C169" s="113"/>
      <c r="D169" s="113">
        <v>-23942</v>
      </c>
      <c r="E169" s="113"/>
      <c r="F169" s="113">
        <v>-23698</v>
      </c>
      <c r="G169" s="113"/>
      <c r="H169" s="113">
        <v>-23264</v>
      </c>
      <c r="I169" s="113"/>
      <c r="J169" s="113">
        <v>-22695</v>
      </c>
      <c r="K169" s="114"/>
      <c r="L169" s="137" t="s">
        <v>5</v>
      </c>
      <c r="M169" s="137" t="s">
        <v>73</v>
      </c>
      <c r="N169" s="137"/>
      <c r="O169" s="114"/>
      <c r="P169" s="114"/>
      <c r="Q169" s="113"/>
      <c r="R169" s="113"/>
      <c r="S169" s="113"/>
      <c r="T169" s="113"/>
      <c r="U169" s="113"/>
      <c r="V169" s="113"/>
      <c r="W169" s="113"/>
      <c r="X169" s="113"/>
      <c r="Y169" s="113"/>
    </row>
    <row r="170" spans="1:25" s="39" customFormat="1" ht="12" customHeight="1">
      <c r="A170" s="42"/>
      <c r="B170" s="108">
        <v>2419</v>
      </c>
      <c r="C170" s="108"/>
      <c r="D170" s="108">
        <v>3003</v>
      </c>
      <c r="E170" s="108"/>
      <c r="F170" s="108">
        <v>-2944</v>
      </c>
      <c r="G170" s="108"/>
      <c r="H170" s="108">
        <v>-565</v>
      </c>
      <c r="I170" s="108"/>
      <c r="J170" s="108">
        <v>2925</v>
      </c>
      <c r="K170" s="109"/>
      <c r="L170" s="145" t="s">
        <v>188</v>
      </c>
      <c r="M170" s="141"/>
      <c r="N170" s="145" t="s">
        <v>189</v>
      </c>
      <c r="O170" s="109"/>
      <c r="P170" s="109"/>
      <c r="Q170" s="108"/>
      <c r="R170" s="108"/>
      <c r="S170" s="108"/>
      <c r="T170" s="108"/>
      <c r="U170" s="108"/>
      <c r="V170" s="108"/>
      <c r="W170" s="108"/>
      <c r="X170" s="108"/>
      <c r="Y170" s="108"/>
    </row>
    <row r="171" spans="1:25" s="36" customFormat="1" ht="12" customHeight="1">
      <c r="A171" s="42"/>
      <c r="B171" s="113">
        <v>318</v>
      </c>
      <c r="C171" s="113"/>
      <c r="D171" s="113">
        <v>56</v>
      </c>
      <c r="E171" s="113"/>
      <c r="F171" s="113">
        <v>132</v>
      </c>
      <c r="G171" s="113"/>
      <c r="H171" s="113">
        <v>68</v>
      </c>
      <c r="I171" s="113"/>
      <c r="J171" s="113">
        <v>62</v>
      </c>
      <c r="K171" s="114"/>
      <c r="L171" s="137" t="s">
        <v>25</v>
      </c>
      <c r="M171" s="137" t="s">
        <v>176</v>
      </c>
      <c r="N171" s="137"/>
      <c r="O171" s="114"/>
      <c r="P171" s="114"/>
      <c r="Q171" s="113"/>
      <c r="R171" s="113"/>
      <c r="S171" s="113"/>
      <c r="T171" s="113"/>
      <c r="U171" s="113"/>
      <c r="V171" s="113"/>
      <c r="W171" s="113"/>
      <c r="X171" s="113"/>
      <c r="Y171" s="113"/>
    </row>
    <row r="172" spans="1:25" s="36" customFormat="1" ht="12" customHeight="1">
      <c r="A172" s="42"/>
      <c r="B172" s="113"/>
      <c r="C172" s="113"/>
      <c r="D172" s="113"/>
      <c r="E172" s="113"/>
      <c r="F172" s="113"/>
      <c r="G172" s="113"/>
      <c r="H172" s="113"/>
      <c r="I172" s="113"/>
      <c r="J172" s="113"/>
      <c r="K172" s="114"/>
      <c r="L172" s="138"/>
      <c r="M172" s="165" t="s">
        <v>171</v>
      </c>
      <c r="N172" s="165"/>
      <c r="O172" s="114"/>
      <c r="P172" s="114"/>
      <c r="Q172" s="113"/>
      <c r="R172" s="113"/>
      <c r="S172" s="113"/>
      <c r="T172" s="113"/>
      <c r="U172" s="113"/>
      <c r="V172" s="113"/>
      <c r="W172" s="113"/>
      <c r="X172" s="113"/>
      <c r="Y172" s="113"/>
    </row>
    <row r="173" spans="1:25" s="37" customFormat="1" ht="12" customHeight="1" hidden="1">
      <c r="A173" s="42"/>
      <c r="B173" s="113"/>
      <c r="C173" s="113"/>
      <c r="D173" s="113"/>
      <c r="E173" s="113"/>
      <c r="F173" s="113"/>
      <c r="G173" s="113"/>
      <c r="H173" s="113"/>
      <c r="I173" s="113"/>
      <c r="J173" s="113"/>
      <c r="K173" s="114"/>
      <c r="L173" s="138"/>
      <c r="M173" s="165"/>
      <c r="N173" s="165"/>
      <c r="O173" s="114"/>
      <c r="P173" s="114"/>
      <c r="Q173" s="113"/>
      <c r="R173" s="113"/>
      <c r="S173" s="113"/>
      <c r="T173" s="113"/>
      <c r="U173" s="113"/>
      <c r="V173" s="113"/>
      <c r="W173" s="113"/>
      <c r="X173" s="113"/>
      <c r="Y173" s="113"/>
    </row>
    <row r="174" spans="1:25" s="40" customFormat="1" ht="12" customHeight="1" thickBot="1">
      <c r="A174" s="42"/>
      <c r="B174" s="166">
        <v>-23829</v>
      </c>
      <c r="C174" s="167"/>
      <c r="D174" s="166">
        <v>-5514</v>
      </c>
      <c r="E174" s="167"/>
      <c r="F174" s="166">
        <v>-4795</v>
      </c>
      <c r="G174" s="167"/>
      <c r="H174" s="166">
        <v>-5617</v>
      </c>
      <c r="I174" s="167"/>
      <c r="J174" s="166">
        <v>-7903</v>
      </c>
      <c r="K174" s="166"/>
      <c r="L174" s="168" t="s">
        <v>26</v>
      </c>
      <c r="M174" s="168" t="s">
        <v>130</v>
      </c>
      <c r="N174" s="168"/>
      <c r="O174" s="166"/>
      <c r="P174" s="166"/>
      <c r="Q174" s="166"/>
      <c r="R174" s="166"/>
      <c r="S174" s="166"/>
      <c r="T174" s="166"/>
      <c r="U174" s="166"/>
      <c r="V174" s="166"/>
      <c r="W174" s="166"/>
      <c r="X174" s="166"/>
      <c r="Y174" s="166"/>
    </row>
    <row r="175" spans="2:25" s="40" customFormat="1" ht="12" customHeight="1" hidden="1" thickBot="1">
      <c r="B175" s="166"/>
      <c r="C175" s="167"/>
      <c r="D175" s="166"/>
      <c r="E175" s="167"/>
      <c r="F175" s="166"/>
      <c r="G175" s="167"/>
      <c r="H175" s="166"/>
      <c r="I175" s="167"/>
      <c r="J175" s="166"/>
      <c r="K175" s="166"/>
      <c r="L175" s="168"/>
      <c r="M175" s="168"/>
      <c r="N175" s="168"/>
      <c r="O175" s="166"/>
      <c r="P175" s="166"/>
      <c r="Q175" s="166"/>
      <c r="R175" s="166"/>
      <c r="S175" s="166"/>
      <c r="T175" s="166"/>
      <c r="U175" s="166"/>
      <c r="V175" s="166"/>
      <c r="W175" s="166"/>
      <c r="X175" s="166"/>
      <c r="Y175" s="166"/>
    </row>
    <row r="176" spans="2:25" s="34" customFormat="1" ht="12" customHeight="1">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row>
    <row r="177" spans="2:25" s="34" customFormat="1" ht="12" customHeight="1">
      <c r="B177" s="208" t="s">
        <v>0</v>
      </c>
      <c r="C177" s="114"/>
      <c r="D177" s="208"/>
      <c r="E177" s="114"/>
      <c r="F177" s="114"/>
      <c r="G177" s="114"/>
      <c r="H177" s="114"/>
      <c r="I177" s="114"/>
      <c r="J177" s="114"/>
      <c r="K177" s="114"/>
      <c r="L177" s="114"/>
      <c r="M177" s="114"/>
      <c r="N177" s="114"/>
      <c r="O177" s="114"/>
      <c r="P177" s="114"/>
      <c r="Q177" s="114"/>
      <c r="R177" s="114"/>
      <c r="S177" s="114"/>
      <c r="T177" s="114"/>
      <c r="U177" s="114"/>
      <c r="V177" s="114"/>
      <c r="W177" s="114"/>
      <c r="X177" s="114"/>
      <c r="Y177" s="114"/>
    </row>
    <row r="178" spans="2:25" s="50" customFormat="1" ht="12" customHeight="1">
      <c r="B178" s="252" t="s">
        <v>181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row>
    <row r="179" spans="2:25" s="34" customFormat="1" ht="9.75" customHeight="1">
      <c r="B179" s="252" t="s">
        <v>182</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row>
    <row r="180" spans="3:25" ht="12" customHeight="1">
      <c r="C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row>
    <row r="181" spans="2:25" s="42" customFormat="1" ht="12" customHeight="1">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row>
    <row r="182" spans="2:25" s="42" customFormat="1" ht="12" customHeight="1">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row>
    <row r="183" spans="2:25" s="42" customFormat="1" ht="12" customHeight="1">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row>
    <row r="184" spans="2:25" s="42" customFormat="1" ht="12" customHeight="1">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row>
    <row r="185" spans="2:25" s="42" customFormat="1" ht="12" customHeight="1">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row>
    <row r="186" spans="2:25" s="42" customFormat="1" ht="12" customHeight="1">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row>
    <row r="187" spans="2:25" s="42" customFormat="1" ht="12" customHeight="1">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2:25" s="42" customFormat="1" ht="12" customHeight="1">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row>
    <row r="189" spans="2:25" s="42" customFormat="1" ht="12" customHeight="1">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row>
    <row r="190" spans="2:25" s="42" customFormat="1" ht="12" customHeight="1">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row>
    <row r="191" spans="2:25" s="42" customFormat="1" ht="12" customHeight="1">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row>
    <row r="192" spans="2:25" s="42" customFormat="1" ht="12" customHeight="1">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row>
    <row r="193" spans="2:25" s="50" customFormat="1" ht="12" customHeight="1">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row>
    <row r="195" spans="2:25" s="34" customFormat="1" ht="12" customHeight="1">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4.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30" customWidth="1"/>
    <col min="2" max="2" width="7.7109375" style="45" customWidth="1"/>
    <col min="3" max="3" width="0.5625" style="45" customWidth="1"/>
    <col min="4" max="4" width="7.7109375" style="45" customWidth="1"/>
    <col min="5" max="5" width="0.5625" style="45" customWidth="1"/>
    <col min="6" max="6" width="7.7109375" style="45" customWidth="1"/>
    <col min="7" max="7" width="0.5625" style="45" customWidth="1"/>
    <col min="8" max="8" width="7.7109375" style="45" customWidth="1"/>
    <col min="9" max="9" width="0.5625" style="45" customWidth="1"/>
    <col min="10" max="10" width="7.7109375" style="45" customWidth="1"/>
    <col min="11" max="11" width="0.5625" style="45" customWidth="1"/>
    <col min="12" max="12" width="6.28125" style="45" customWidth="1"/>
    <col min="13" max="13" width="0.5625" style="45" customWidth="1"/>
    <col min="14" max="14" width="3.57421875" style="45" customWidth="1"/>
    <col min="15" max="15" width="27.00390625" style="45" customWidth="1"/>
    <col min="16" max="16" width="0.5625" style="45" customWidth="1"/>
    <col min="17" max="17" width="7.7109375" style="45" customWidth="1"/>
    <col min="18" max="18" width="0.5625" style="45" customWidth="1"/>
    <col min="19" max="19" width="7.7109375" style="45" customWidth="1"/>
    <col min="20" max="20" width="0.5625" style="45" customWidth="1"/>
    <col min="21" max="21" width="7.7109375" style="45" customWidth="1"/>
    <col min="22" max="22" width="0.5625" style="45" customWidth="1"/>
    <col min="23" max="23" width="7.7109375" style="45" customWidth="1"/>
    <col min="24" max="24" width="0.5625" style="45" customWidth="1"/>
    <col min="25" max="25" width="7.7109375" style="45" customWidth="1"/>
    <col min="26" max="16384" width="11.421875" style="30" customWidth="1"/>
  </cols>
  <sheetData>
    <row r="1" ht="6" customHeight="1"/>
    <row r="2" spans="2:25" ht="20.25">
      <c r="B2" s="29" t="s">
        <v>80</v>
      </c>
      <c r="C2" s="1"/>
      <c r="E2" s="1"/>
      <c r="F2" s="1"/>
      <c r="G2" s="1"/>
      <c r="H2" s="1"/>
      <c r="I2" s="1"/>
      <c r="J2" s="1"/>
      <c r="K2" s="1"/>
      <c r="L2" s="1"/>
      <c r="M2" s="1"/>
      <c r="N2" s="1"/>
      <c r="O2" s="1"/>
      <c r="P2" s="1"/>
      <c r="Q2" s="1"/>
      <c r="R2" s="1"/>
      <c r="S2" s="1"/>
      <c r="T2" s="1"/>
      <c r="U2" s="1"/>
      <c r="V2" s="1"/>
      <c r="W2" s="1"/>
      <c r="X2" s="1"/>
      <c r="Y2" s="1"/>
    </row>
    <row r="3" spans="2:25" ht="20.25" customHeight="1">
      <c r="B3" s="25" t="s">
        <v>217</v>
      </c>
      <c r="C3" s="1"/>
      <c r="E3" s="1"/>
      <c r="F3" s="1"/>
      <c r="G3" s="1"/>
      <c r="H3" s="1"/>
      <c r="I3" s="1"/>
      <c r="J3" s="1"/>
      <c r="K3" s="1"/>
      <c r="L3" s="1"/>
      <c r="M3" s="1"/>
      <c r="N3" s="1"/>
      <c r="O3" s="1"/>
      <c r="P3" s="1"/>
      <c r="Q3" s="1"/>
      <c r="R3" s="1"/>
      <c r="S3" s="1"/>
      <c r="T3" s="1"/>
      <c r="U3" s="1"/>
      <c r="V3" s="1"/>
      <c r="W3" s="1"/>
      <c r="X3" s="1"/>
      <c r="Y3" s="1"/>
    </row>
    <row r="4" spans="2:25" ht="18" customHeight="1">
      <c r="B4" s="174" t="s">
        <v>132</v>
      </c>
      <c r="C4" s="1"/>
      <c r="E4" s="1"/>
      <c r="F4" s="1"/>
      <c r="G4" s="1"/>
      <c r="H4" s="1"/>
      <c r="I4" s="1"/>
      <c r="J4" s="1"/>
      <c r="K4" s="1"/>
      <c r="L4" s="1"/>
      <c r="M4" s="1"/>
      <c r="N4" s="1"/>
      <c r="O4" s="1"/>
      <c r="P4" s="1"/>
      <c r="Q4" s="1"/>
      <c r="R4" s="1"/>
      <c r="S4" s="1"/>
      <c r="T4" s="1"/>
      <c r="U4" s="1"/>
      <c r="V4" s="1"/>
      <c r="W4" s="1"/>
      <c r="X4" s="1"/>
      <c r="Y4" s="1"/>
    </row>
    <row r="5" spans="2:25" ht="18" customHeight="1">
      <c r="B5" s="27" t="s">
        <v>224</v>
      </c>
      <c r="C5" s="1"/>
      <c r="E5" s="1"/>
      <c r="F5" s="1"/>
      <c r="G5" s="1"/>
      <c r="H5" s="1"/>
      <c r="I5" s="1"/>
      <c r="J5" s="1"/>
      <c r="K5" s="1"/>
      <c r="L5" s="1"/>
      <c r="M5" s="1"/>
      <c r="N5" s="1"/>
      <c r="O5" s="1"/>
      <c r="P5" s="1"/>
      <c r="Q5" s="1"/>
      <c r="R5" s="1"/>
      <c r="S5" s="1"/>
      <c r="T5" s="1"/>
      <c r="U5" s="1"/>
      <c r="V5" s="1"/>
      <c r="W5" s="1"/>
      <c r="X5" s="1"/>
      <c r="Y5" s="1"/>
    </row>
    <row r="6" spans="2:25" ht="15" customHeight="1">
      <c r="B6" s="28" t="s">
        <v>178</v>
      </c>
      <c r="C6" s="1"/>
      <c r="E6" s="1"/>
      <c r="F6" s="1"/>
      <c r="G6" s="1"/>
      <c r="H6" s="1"/>
      <c r="I6" s="1"/>
      <c r="J6" s="1"/>
      <c r="K6" s="1"/>
      <c r="L6" s="1"/>
      <c r="M6" s="1"/>
      <c r="N6" s="1"/>
      <c r="O6" s="1"/>
      <c r="P6" s="1"/>
      <c r="Q6" s="1"/>
      <c r="R6" s="1"/>
      <c r="S6" s="1"/>
      <c r="T6" s="1"/>
      <c r="U6" s="1"/>
      <c r="V6" s="1"/>
      <c r="W6" s="1"/>
      <c r="X6" s="1"/>
      <c r="Y6" s="1"/>
    </row>
    <row r="7" spans="2:25" ht="3" customHeight="1">
      <c r="B7" s="30"/>
      <c r="C7" s="30"/>
      <c r="D7" s="30"/>
      <c r="E7" s="30"/>
      <c r="F7" s="30"/>
      <c r="G7" s="30"/>
      <c r="H7" s="30"/>
      <c r="I7" s="30"/>
      <c r="J7" s="30"/>
      <c r="K7" s="30"/>
      <c r="L7" s="30"/>
      <c r="M7" s="30"/>
      <c r="N7" s="30"/>
      <c r="O7" s="30"/>
      <c r="P7" s="30"/>
      <c r="Q7" s="30"/>
      <c r="R7" s="30"/>
      <c r="S7" s="30"/>
      <c r="T7" s="30"/>
      <c r="U7" s="30"/>
      <c r="V7" s="30"/>
      <c r="W7" s="30"/>
      <c r="X7" s="30"/>
      <c r="Y7" s="30"/>
    </row>
    <row r="8" spans="2:25" ht="17.25" customHeight="1">
      <c r="B8" s="31" t="s">
        <v>78</v>
      </c>
      <c r="C8" s="32"/>
      <c r="D8" s="31"/>
      <c r="E8" s="32"/>
      <c r="F8" s="32"/>
      <c r="G8" s="32"/>
      <c r="H8" s="32"/>
      <c r="I8" s="32"/>
      <c r="J8" s="32"/>
      <c r="K8" s="32"/>
      <c r="L8" s="32"/>
      <c r="M8" s="32"/>
      <c r="N8" s="32"/>
      <c r="O8" s="32"/>
      <c r="P8" s="32"/>
      <c r="Q8" s="32"/>
      <c r="R8" s="32"/>
      <c r="S8" s="32"/>
      <c r="T8" s="32"/>
      <c r="U8" s="32"/>
      <c r="V8" s="32"/>
      <c r="W8" s="32"/>
      <c r="X8" s="32"/>
      <c r="Y8" s="32"/>
    </row>
    <row r="9" spans="2:25" ht="17.25" customHeight="1">
      <c r="B9" s="32" t="s">
        <v>79</v>
      </c>
      <c r="C9" s="15"/>
      <c r="D9" s="32"/>
      <c r="E9" s="15"/>
      <c r="F9" s="15"/>
      <c r="G9" s="15"/>
      <c r="H9" s="15"/>
      <c r="I9" s="15"/>
      <c r="J9" s="26"/>
      <c r="K9" s="26"/>
      <c r="L9" s="26"/>
      <c r="M9" s="26"/>
      <c r="N9" s="26"/>
      <c r="O9" s="26"/>
      <c r="P9" s="26"/>
      <c r="Q9" s="26"/>
      <c r="R9" s="26"/>
      <c r="S9" s="26"/>
      <c r="T9" s="26"/>
      <c r="U9" s="26"/>
      <c r="V9" s="26"/>
      <c r="W9" s="26"/>
      <c r="X9" s="26"/>
      <c r="Y9" s="26"/>
    </row>
    <row r="10" spans="2:25" s="1" customFormat="1" ht="3.75" customHeight="1">
      <c r="B10" s="18"/>
      <c r="C10" s="18"/>
      <c r="D10" s="18"/>
      <c r="E10" s="18"/>
      <c r="F10" s="18"/>
      <c r="G10" s="18"/>
      <c r="H10" s="18"/>
      <c r="I10" s="18"/>
      <c r="J10" s="18"/>
      <c r="K10" s="13"/>
      <c r="L10" s="19"/>
      <c r="M10" s="12"/>
      <c r="N10" s="33"/>
      <c r="O10" s="33"/>
      <c r="Q10" s="18"/>
      <c r="R10" s="18"/>
      <c r="S10" s="18"/>
      <c r="T10" s="18"/>
      <c r="U10" s="18"/>
      <c r="V10" s="18"/>
      <c r="W10" s="18"/>
      <c r="X10" s="18"/>
      <c r="Y10" s="18"/>
    </row>
    <row r="11" spans="2:25" s="42" customFormat="1" ht="12.75">
      <c r="B11" s="21" t="s">
        <v>77</v>
      </c>
      <c r="C11" s="22"/>
      <c r="D11" s="21"/>
      <c r="E11" s="22"/>
      <c r="F11" s="22"/>
      <c r="G11" s="22"/>
      <c r="H11" s="22"/>
      <c r="I11" s="22"/>
      <c r="J11" s="22"/>
      <c r="K11" s="2"/>
      <c r="L11" s="23" t="s">
        <v>75</v>
      </c>
      <c r="M11" s="14"/>
      <c r="N11" s="20" t="s">
        <v>74</v>
      </c>
      <c r="O11" s="20"/>
      <c r="P11" s="175" t="s">
        <v>76</v>
      </c>
      <c r="Q11" s="21"/>
      <c r="R11" s="22"/>
      <c r="S11" s="21"/>
      <c r="T11" s="22"/>
      <c r="U11" s="21"/>
      <c r="V11" s="22"/>
      <c r="W11" s="21"/>
      <c r="X11" s="22"/>
      <c r="Y11" s="21"/>
    </row>
    <row r="12" spans="2:25" s="42" customFormat="1" ht="2.25" customHeight="1">
      <c r="B12" s="2"/>
      <c r="C12" s="2"/>
      <c r="D12" s="2"/>
      <c r="E12" s="2"/>
      <c r="F12" s="2"/>
      <c r="G12" s="2"/>
      <c r="H12" s="2"/>
      <c r="I12" s="2"/>
      <c r="J12" s="2"/>
      <c r="K12" s="2"/>
      <c r="L12" s="22"/>
      <c r="M12" s="2"/>
      <c r="N12" s="22"/>
      <c r="O12" s="22"/>
      <c r="P12" s="34"/>
      <c r="Q12" s="34"/>
      <c r="R12" s="34"/>
      <c r="S12" s="34"/>
      <c r="T12" s="34"/>
      <c r="U12" s="34"/>
      <c r="V12" s="34"/>
      <c r="W12" s="34"/>
      <c r="X12" s="34"/>
      <c r="Y12" s="34"/>
    </row>
    <row r="13" spans="2:25" s="42" customFormat="1" ht="12.75">
      <c r="B13" s="169" t="s">
        <v>179</v>
      </c>
      <c r="C13" s="3"/>
      <c r="D13" s="169" t="s">
        <v>58</v>
      </c>
      <c r="E13" s="3"/>
      <c r="F13" s="169" t="s">
        <v>57</v>
      </c>
      <c r="G13" s="4"/>
      <c r="H13" s="169" t="s">
        <v>56</v>
      </c>
      <c r="I13" s="3"/>
      <c r="J13" s="169" t="s">
        <v>55</v>
      </c>
      <c r="K13" s="3"/>
      <c r="L13" s="11"/>
      <c r="M13" s="24"/>
      <c r="N13" s="20" t="s">
        <v>172</v>
      </c>
      <c r="O13" s="11"/>
      <c r="P13" s="35"/>
      <c r="Q13" s="169" t="s">
        <v>55</v>
      </c>
      <c r="R13" s="170"/>
      <c r="S13" s="169" t="s">
        <v>56</v>
      </c>
      <c r="T13" s="171"/>
      <c r="U13" s="169" t="s">
        <v>57</v>
      </c>
      <c r="V13" s="170"/>
      <c r="W13" s="169" t="s">
        <v>58</v>
      </c>
      <c r="X13" s="170"/>
      <c r="Y13" s="169" t="s">
        <v>179</v>
      </c>
    </row>
    <row r="14" spans="1:25" s="37" customFormat="1" ht="2.25" customHeight="1">
      <c r="A14" s="34"/>
      <c r="B14" s="16"/>
      <c r="C14" s="10"/>
      <c r="D14" s="16"/>
      <c r="E14" s="10"/>
      <c r="F14" s="16"/>
      <c r="G14" s="10"/>
      <c r="H14" s="16"/>
      <c r="I14" s="10"/>
      <c r="J14" s="16"/>
      <c r="K14" s="10"/>
      <c r="Q14" s="17"/>
      <c r="R14" s="10"/>
      <c r="S14" s="17"/>
      <c r="T14" s="10"/>
      <c r="U14" s="17"/>
      <c r="V14" s="10"/>
      <c r="W14" s="17"/>
      <c r="X14" s="10"/>
      <c r="Y14" s="17"/>
    </row>
    <row r="15" spans="2:25" s="34" customFormat="1" ht="12" customHeight="1" hidden="1">
      <c r="B15" s="55"/>
      <c r="C15" s="56"/>
      <c r="D15" s="55"/>
      <c r="E15" s="56"/>
      <c r="F15" s="55"/>
      <c r="G15" s="56"/>
      <c r="H15" s="55"/>
      <c r="I15" s="56"/>
      <c r="J15" s="55"/>
      <c r="K15" s="57" t="s">
        <v>0</v>
      </c>
      <c r="L15" s="58" t="s">
        <v>1</v>
      </c>
      <c r="M15" s="58" t="s">
        <v>2</v>
      </c>
      <c r="N15" s="58"/>
      <c r="O15" s="58"/>
      <c r="P15" s="59"/>
      <c r="Q15" s="59"/>
      <c r="R15" s="59"/>
      <c r="S15" s="59"/>
      <c r="T15" s="59"/>
      <c r="U15" s="59"/>
      <c r="V15" s="59"/>
      <c r="W15" s="59"/>
      <c r="X15" s="59"/>
      <c r="Y15" s="59"/>
    </row>
    <row r="16" spans="2:25" s="34" customFormat="1" ht="12" customHeight="1" hidden="1">
      <c r="B16" s="55"/>
      <c r="C16" s="56"/>
      <c r="D16" s="55"/>
      <c r="E16" s="56"/>
      <c r="F16" s="55"/>
      <c r="G16" s="56"/>
      <c r="H16" s="55"/>
      <c r="I16" s="56"/>
      <c r="J16" s="55"/>
      <c r="K16" s="56"/>
      <c r="L16" s="58" t="s">
        <v>3</v>
      </c>
      <c r="M16" s="58" t="s">
        <v>4</v>
      </c>
      <c r="N16" s="61"/>
      <c r="O16" s="58"/>
      <c r="P16" s="59"/>
      <c r="Q16" s="59"/>
      <c r="R16" s="59"/>
      <c r="S16" s="59"/>
      <c r="T16" s="59"/>
      <c r="U16" s="59"/>
      <c r="V16" s="59"/>
      <c r="W16" s="59"/>
      <c r="X16" s="59"/>
      <c r="Y16" s="59"/>
    </row>
    <row r="17" spans="2:25" s="34" customFormat="1" ht="12" customHeight="1" hidden="1">
      <c r="B17" s="55"/>
      <c r="C17" s="56"/>
      <c r="D17" s="55"/>
      <c r="E17" s="56"/>
      <c r="F17" s="55"/>
      <c r="G17" s="56"/>
      <c r="H17" s="55"/>
      <c r="I17" s="56"/>
      <c r="J17" s="55"/>
      <c r="K17" s="56"/>
      <c r="L17" s="58" t="s">
        <v>27</v>
      </c>
      <c r="M17" s="58" t="s">
        <v>28</v>
      </c>
      <c r="N17" s="61"/>
      <c r="O17" s="58"/>
      <c r="P17" s="59"/>
      <c r="Q17" s="59"/>
      <c r="R17" s="59"/>
      <c r="S17" s="59"/>
      <c r="T17" s="59"/>
      <c r="U17" s="59"/>
      <c r="V17" s="59"/>
      <c r="W17" s="59"/>
      <c r="X17" s="59"/>
      <c r="Y17" s="59"/>
    </row>
    <row r="18" spans="2:25" s="34" customFormat="1" ht="12" customHeight="1" hidden="1">
      <c r="B18" s="55"/>
      <c r="C18" s="56"/>
      <c r="D18" s="55"/>
      <c r="E18" s="56"/>
      <c r="F18" s="55"/>
      <c r="G18" s="56"/>
      <c r="H18" s="55"/>
      <c r="I18" s="56"/>
      <c r="J18" s="55"/>
      <c r="K18" s="56"/>
      <c r="L18" s="58" t="s">
        <v>29</v>
      </c>
      <c r="M18" s="58" t="s">
        <v>30</v>
      </c>
      <c r="N18" s="61"/>
      <c r="O18" s="58"/>
      <c r="P18" s="59"/>
      <c r="Q18" s="59"/>
      <c r="R18" s="59"/>
      <c r="S18" s="59"/>
      <c r="T18" s="59"/>
      <c r="U18" s="59"/>
      <c r="V18" s="59"/>
      <c r="W18" s="59"/>
      <c r="X18" s="59"/>
      <c r="Y18" s="59"/>
    </row>
    <row r="19" spans="1:25" s="40" customFormat="1" ht="12" customHeight="1">
      <c r="A19" s="34"/>
      <c r="B19" s="63">
        <v>729206</v>
      </c>
      <c r="C19" s="64"/>
      <c r="D19" s="63">
        <v>192597</v>
      </c>
      <c r="E19" s="64"/>
      <c r="F19" s="63">
        <v>177018</v>
      </c>
      <c r="G19" s="64"/>
      <c r="H19" s="63">
        <v>184589</v>
      </c>
      <c r="I19" s="64"/>
      <c r="J19" s="63">
        <v>175002</v>
      </c>
      <c r="K19" s="64"/>
      <c r="L19" s="65" t="s">
        <v>31</v>
      </c>
      <c r="M19" s="65" t="s">
        <v>72</v>
      </c>
      <c r="N19" s="66"/>
      <c r="O19" s="65"/>
      <c r="P19" s="67"/>
      <c r="Q19" s="67"/>
      <c r="R19" s="67"/>
      <c r="S19" s="67"/>
      <c r="T19" s="67"/>
      <c r="U19" s="67"/>
      <c r="V19" s="67"/>
      <c r="W19" s="67"/>
      <c r="X19" s="67"/>
      <c r="Y19" s="67"/>
    </row>
    <row r="20" spans="1:25" s="40" customFormat="1" ht="12" customHeight="1" hidden="1">
      <c r="A20" s="34"/>
      <c r="B20" s="68"/>
      <c r="C20" s="69"/>
      <c r="D20" s="68"/>
      <c r="E20" s="69"/>
      <c r="F20" s="68"/>
      <c r="G20" s="69"/>
      <c r="H20" s="68"/>
      <c r="I20" s="69"/>
      <c r="J20" s="68"/>
      <c r="K20" s="64"/>
      <c r="L20" s="65"/>
      <c r="M20" s="65" t="s">
        <v>72</v>
      </c>
      <c r="N20" s="66"/>
      <c r="O20" s="65"/>
      <c r="P20" s="67"/>
      <c r="Q20" s="67"/>
      <c r="R20" s="67"/>
      <c r="S20" s="67"/>
      <c r="T20" s="67"/>
      <c r="U20" s="67"/>
      <c r="V20" s="67"/>
      <c r="W20" s="67"/>
      <c r="X20" s="67"/>
      <c r="Y20" s="67"/>
    </row>
    <row r="21" spans="2:25" s="34" customFormat="1" ht="12" customHeight="1">
      <c r="B21" s="55">
        <v>102604</v>
      </c>
      <c r="C21" s="56"/>
      <c r="D21" s="55">
        <v>26336</v>
      </c>
      <c r="E21" s="56"/>
      <c r="F21" s="55">
        <v>25982</v>
      </c>
      <c r="G21" s="56"/>
      <c r="H21" s="55">
        <v>25451</v>
      </c>
      <c r="I21" s="56"/>
      <c r="J21" s="55">
        <v>24835</v>
      </c>
      <c r="K21" s="56" t="s">
        <v>0</v>
      </c>
      <c r="L21" s="58" t="s">
        <v>5</v>
      </c>
      <c r="M21" s="58" t="s">
        <v>73</v>
      </c>
      <c r="N21" s="58"/>
      <c r="O21" s="58"/>
      <c r="P21" s="59"/>
      <c r="Q21" s="59"/>
      <c r="R21" s="59"/>
      <c r="S21" s="59"/>
      <c r="T21" s="59"/>
      <c r="U21" s="59"/>
      <c r="V21" s="59"/>
      <c r="W21" s="59"/>
      <c r="X21" s="59"/>
      <c r="Y21" s="59"/>
    </row>
    <row r="22" spans="1:25" s="41" customFormat="1" ht="12" customHeight="1" thickBot="1">
      <c r="A22" s="34"/>
      <c r="B22" s="70">
        <v>626602</v>
      </c>
      <c r="C22" s="72"/>
      <c r="D22" s="70">
        <v>166261</v>
      </c>
      <c r="E22" s="72"/>
      <c r="F22" s="70">
        <v>151036</v>
      </c>
      <c r="G22" s="72"/>
      <c r="H22" s="70">
        <v>159138</v>
      </c>
      <c r="I22" s="72"/>
      <c r="J22" s="70">
        <v>150167</v>
      </c>
      <c r="K22" s="72" t="s">
        <v>0</v>
      </c>
      <c r="L22" s="73" t="s">
        <v>32</v>
      </c>
      <c r="M22" s="73" t="s">
        <v>145</v>
      </c>
      <c r="N22" s="73"/>
      <c r="O22" s="73"/>
      <c r="P22" s="71"/>
      <c r="Q22" s="71"/>
      <c r="R22" s="71"/>
      <c r="S22" s="71"/>
      <c r="T22" s="71"/>
      <c r="U22" s="71"/>
      <c r="V22" s="71"/>
      <c r="W22" s="71"/>
      <c r="X22" s="71"/>
      <c r="Y22" s="71"/>
    </row>
    <row r="23" spans="1:25" s="41" customFormat="1" ht="12" customHeight="1" hidden="1" thickBot="1">
      <c r="A23" s="34"/>
      <c r="B23" s="74"/>
      <c r="C23" s="75"/>
      <c r="D23" s="74"/>
      <c r="E23" s="75"/>
      <c r="F23" s="74"/>
      <c r="G23" s="75"/>
      <c r="H23" s="74"/>
      <c r="I23" s="75"/>
      <c r="J23" s="74"/>
      <c r="K23" s="74" t="s">
        <v>0</v>
      </c>
      <c r="L23" s="76"/>
      <c r="M23" s="76"/>
      <c r="N23" s="76"/>
      <c r="O23" s="74"/>
      <c r="P23" s="74"/>
      <c r="Q23" s="74"/>
      <c r="R23" s="74"/>
      <c r="S23" s="74"/>
      <c r="T23" s="74"/>
      <c r="U23" s="74"/>
      <c r="V23" s="74"/>
      <c r="W23" s="74"/>
      <c r="X23" s="74"/>
      <c r="Y23" s="74"/>
    </row>
    <row r="24" spans="2:25" s="42" customFormat="1" ht="21" customHeight="1">
      <c r="B24" s="178" t="s">
        <v>95</v>
      </c>
      <c r="C24" s="180"/>
      <c r="D24" s="178"/>
      <c r="E24" s="180"/>
      <c r="F24" s="179"/>
      <c r="G24" s="180"/>
      <c r="H24" s="179"/>
      <c r="I24" s="180"/>
      <c r="J24" s="179"/>
      <c r="K24" s="179"/>
      <c r="L24" s="179"/>
      <c r="M24" s="179"/>
      <c r="N24" s="179"/>
      <c r="O24" s="179"/>
      <c r="P24" s="179"/>
      <c r="Q24" s="179"/>
      <c r="R24" s="179"/>
      <c r="S24" s="179"/>
      <c r="T24" s="179"/>
      <c r="U24" s="179"/>
      <c r="V24" s="179"/>
      <c r="W24" s="179"/>
      <c r="X24" s="179"/>
      <c r="Y24" s="179"/>
    </row>
    <row r="25" spans="2:25" s="42" customFormat="1" ht="3.75" customHeight="1">
      <c r="B25" s="80"/>
      <c r="C25" s="18"/>
      <c r="D25" s="80"/>
      <c r="E25" s="18"/>
      <c r="F25" s="18"/>
      <c r="G25" s="18"/>
      <c r="H25" s="18"/>
      <c r="I25" s="18"/>
      <c r="J25" s="18"/>
      <c r="K25" s="81"/>
      <c r="L25" s="82"/>
      <c r="M25" s="83"/>
      <c r="N25" s="84"/>
      <c r="O25" s="84"/>
      <c r="P25" s="85"/>
      <c r="Q25" s="18"/>
      <c r="R25" s="18"/>
      <c r="S25" s="18"/>
      <c r="T25" s="18"/>
      <c r="U25" s="18"/>
      <c r="V25" s="18"/>
      <c r="W25" s="18"/>
      <c r="X25" s="18"/>
      <c r="Y25" s="18"/>
    </row>
    <row r="26" spans="2:25" s="42" customFormat="1" ht="12.75">
      <c r="B26" s="21" t="s">
        <v>77</v>
      </c>
      <c r="C26" s="22"/>
      <c r="D26" s="21"/>
      <c r="E26" s="22"/>
      <c r="F26" s="22"/>
      <c r="G26" s="22"/>
      <c r="H26" s="22"/>
      <c r="I26" s="22"/>
      <c r="J26" s="22"/>
      <c r="K26" s="2"/>
      <c r="L26" s="23" t="s">
        <v>75</v>
      </c>
      <c r="M26" s="14"/>
      <c r="N26" s="20" t="s">
        <v>74</v>
      </c>
      <c r="O26" s="20"/>
      <c r="P26" s="175" t="s">
        <v>76</v>
      </c>
      <c r="Q26" s="21"/>
      <c r="R26" s="22"/>
      <c r="S26" s="21"/>
      <c r="T26" s="22"/>
      <c r="U26" s="21"/>
      <c r="V26" s="22"/>
      <c r="W26" s="21"/>
      <c r="X26" s="22"/>
      <c r="Y26" s="21"/>
    </row>
    <row r="27" spans="2:25" s="42" customFormat="1" ht="2.25" customHeight="1">
      <c r="B27" s="2"/>
      <c r="C27" s="2"/>
      <c r="D27" s="2"/>
      <c r="E27" s="2"/>
      <c r="F27" s="2"/>
      <c r="G27" s="2"/>
      <c r="H27" s="2"/>
      <c r="I27" s="2"/>
      <c r="J27" s="2"/>
      <c r="K27" s="2"/>
      <c r="L27" s="22"/>
      <c r="M27" s="2"/>
      <c r="N27" s="22"/>
      <c r="O27" s="22"/>
      <c r="P27" s="34"/>
      <c r="Q27" s="34"/>
      <c r="R27" s="34"/>
      <c r="S27" s="34"/>
      <c r="T27" s="34"/>
      <c r="U27" s="34"/>
      <c r="V27" s="34"/>
      <c r="W27" s="34"/>
      <c r="X27" s="34"/>
      <c r="Y27" s="34"/>
    </row>
    <row r="28" spans="2:25" s="42" customFormat="1" ht="12.75">
      <c r="B28" s="169" t="s">
        <v>179</v>
      </c>
      <c r="C28" s="3"/>
      <c r="D28" s="169" t="s">
        <v>58</v>
      </c>
      <c r="E28" s="3"/>
      <c r="F28" s="169" t="s">
        <v>57</v>
      </c>
      <c r="G28" s="4"/>
      <c r="H28" s="169" t="s">
        <v>56</v>
      </c>
      <c r="I28" s="3"/>
      <c r="J28" s="169" t="s">
        <v>55</v>
      </c>
      <c r="K28" s="3"/>
      <c r="L28" s="11"/>
      <c r="M28" s="24"/>
      <c r="N28" s="20" t="s">
        <v>172</v>
      </c>
      <c r="O28" s="11"/>
      <c r="P28" s="35"/>
      <c r="Q28" s="169" t="s">
        <v>55</v>
      </c>
      <c r="R28" s="170"/>
      <c r="S28" s="169" t="s">
        <v>56</v>
      </c>
      <c r="T28" s="171"/>
      <c r="U28" s="169" t="s">
        <v>57</v>
      </c>
      <c r="V28" s="170"/>
      <c r="W28" s="169" t="s">
        <v>58</v>
      </c>
      <c r="X28" s="170"/>
      <c r="Y28" s="169" t="s">
        <v>179</v>
      </c>
    </row>
    <row r="29" spans="2:25" s="42" customFormat="1" ht="2.25" customHeight="1">
      <c r="B29" s="96"/>
      <c r="C29" s="95"/>
      <c r="D29" s="96"/>
      <c r="E29" s="95"/>
      <c r="F29" s="96"/>
      <c r="G29" s="95"/>
      <c r="H29" s="96"/>
      <c r="I29" s="95"/>
      <c r="J29" s="96"/>
      <c r="K29" s="95"/>
      <c r="L29" s="97"/>
      <c r="M29" s="97"/>
      <c r="N29" s="97"/>
      <c r="O29" s="97"/>
      <c r="P29" s="97"/>
      <c r="Q29" s="94"/>
      <c r="R29" s="95"/>
      <c r="S29" s="94"/>
      <c r="T29" s="95"/>
      <c r="U29" s="94"/>
      <c r="V29" s="95"/>
      <c r="W29" s="94"/>
      <c r="X29" s="95"/>
      <c r="Y29" s="94"/>
    </row>
    <row r="30" spans="2:25" s="42" customFormat="1" ht="12" customHeight="1">
      <c r="B30" s="55"/>
      <c r="C30" s="56"/>
      <c r="D30" s="55"/>
      <c r="E30" s="56"/>
      <c r="F30" s="55"/>
      <c r="G30" s="56"/>
      <c r="H30" s="55"/>
      <c r="I30" s="56"/>
      <c r="J30" s="55"/>
      <c r="K30" s="57"/>
      <c r="L30" s="98" t="s">
        <v>31</v>
      </c>
      <c r="M30" s="99" t="s">
        <v>72</v>
      </c>
      <c r="N30" s="100"/>
      <c r="O30" s="58"/>
      <c r="P30" s="59"/>
      <c r="Q30" s="59">
        <v>175002</v>
      </c>
      <c r="R30" s="59"/>
      <c r="S30" s="59">
        <v>184589</v>
      </c>
      <c r="T30" s="59"/>
      <c r="U30" s="59">
        <v>177018</v>
      </c>
      <c r="V30" s="59"/>
      <c r="W30" s="59">
        <v>192597</v>
      </c>
      <c r="X30" s="59"/>
      <c r="Y30" s="59">
        <v>729206</v>
      </c>
    </row>
    <row r="31" spans="2:25" s="42" customFormat="1" ht="12" customHeight="1" hidden="1">
      <c r="B31" s="55"/>
      <c r="C31" s="56"/>
      <c r="D31" s="55"/>
      <c r="E31" s="56"/>
      <c r="F31" s="55"/>
      <c r="G31" s="56"/>
      <c r="H31" s="55"/>
      <c r="I31" s="56"/>
      <c r="J31" s="55"/>
      <c r="K31" s="56"/>
      <c r="L31" s="98"/>
      <c r="M31" s="99"/>
      <c r="N31" s="100"/>
      <c r="O31" s="58"/>
      <c r="P31" s="59"/>
      <c r="Q31" s="59"/>
      <c r="R31" s="59"/>
      <c r="S31" s="59"/>
      <c r="T31" s="59"/>
      <c r="U31" s="59"/>
      <c r="V31" s="59"/>
      <c r="W31" s="59"/>
      <c r="X31" s="59"/>
      <c r="Y31" s="59"/>
    </row>
    <row r="32" spans="1:25" s="43" customFormat="1" ht="12" customHeight="1">
      <c r="A32" s="42"/>
      <c r="B32" s="103"/>
      <c r="C32" s="101"/>
      <c r="D32" s="103"/>
      <c r="E32" s="101"/>
      <c r="F32" s="103"/>
      <c r="G32" s="101"/>
      <c r="H32" s="103"/>
      <c r="I32" s="101"/>
      <c r="J32" s="103"/>
      <c r="K32" s="101"/>
      <c r="L32" s="181" t="s">
        <v>32</v>
      </c>
      <c r="M32" s="104" t="s">
        <v>145</v>
      </c>
      <c r="N32" s="103"/>
      <c r="O32" s="103"/>
      <c r="P32" s="102"/>
      <c r="Q32" s="103">
        <v>150167</v>
      </c>
      <c r="R32" s="102"/>
      <c r="S32" s="103">
        <v>159138</v>
      </c>
      <c r="T32" s="102"/>
      <c r="U32" s="103">
        <v>151036</v>
      </c>
      <c r="V32" s="102"/>
      <c r="W32" s="103">
        <v>166261</v>
      </c>
      <c r="X32" s="102"/>
      <c r="Y32" s="103">
        <v>626602</v>
      </c>
    </row>
    <row r="33" spans="1:25" s="43" customFormat="1" ht="12" customHeight="1" hidden="1">
      <c r="A33" s="42"/>
      <c r="B33" s="103"/>
      <c r="C33" s="101"/>
      <c r="D33" s="103"/>
      <c r="E33" s="101"/>
      <c r="F33" s="103"/>
      <c r="G33" s="101"/>
      <c r="H33" s="103"/>
      <c r="I33" s="101"/>
      <c r="J33" s="103"/>
      <c r="K33" s="101"/>
      <c r="L33" s="103"/>
      <c r="M33" s="104"/>
      <c r="N33" s="103"/>
      <c r="O33" s="103"/>
      <c r="P33" s="102"/>
      <c r="Q33" s="103"/>
      <c r="R33" s="102"/>
      <c r="S33" s="103"/>
      <c r="T33" s="102"/>
      <c r="U33" s="103"/>
      <c r="V33" s="102"/>
      <c r="W33" s="103"/>
      <c r="X33" s="102"/>
      <c r="Y33" s="103"/>
    </row>
    <row r="34" spans="2:25" s="42" customFormat="1" ht="12" customHeight="1">
      <c r="B34" s="105">
        <v>355261</v>
      </c>
      <c r="C34" s="56"/>
      <c r="D34" s="105">
        <v>97257</v>
      </c>
      <c r="E34" s="56"/>
      <c r="F34" s="105">
        <v>86379</v>
      </c>
      <c r="G34" s="56"/>
      <c r="H34" s="105">
        <v>89771</v>
      </c>
      <c r="I34" s="56"/>
      <c r="J34" s="105">
        <v>81854</v>
      </c>
      <c r="K34" s="56"/>
      <c r="L34" s="106" t="s">
        <v>6</v>
      </c>
      <c r="M34" s="106" t="s">
        <v>86</v>
      </c>
      <c r="N34" s="106"/>
      <c r="O34" s="58"/>
      <c r="P34" s="59"/>
      <c r="Q34" s="59"/>
      <c r="R34" s="59"/>
      <c r="S34" s="59"/>
      <c r="T34" s="59"/>
      <c r="U34" s="59"/>
      <c r="V34" s="59"/>
      <c r="W34" s="59"/>
      <c r="X34" s="59"/>
      <c r="Y34" s="59"/>
    </row>
    <row r="35" spans="1:25" s="34" customFormat="1" ht="12" customHeight="1">
      <c r="A35" s="42"/>
      <c r="B35" s="113">
        <v>84474</v>
      </c>
      <c r="C35" s="113"/>
      <c r="D35" s="113">
        <v>22178</v>
      </c>
      <c r="E35" s="113"/>
      <c r="F35" s="113">
        <v>19648</v>
      </c>
      <c r="G35" s="113"/>
      <c r="H35" s="113">
        <v>19008</v>
      </c>
      <c r="I35" s="113"/>
      <c r="J35" s="113">
        <v>23640</v>
      </c>
      <c r="K35" s="114"/>
      <c r="L35" s="106" t="s">
        <v>33</v>
      </c>
      <c r="M35" s="106" t="s">
        <v>87</v>
      </c>
      <c r="N35" s="106"/>
      <c r="O35" s="114"/>
      <c r="P35" s="114"/>
      <c r="Q35" s="113"/>
      <c r="R35" s="113"/>
      <c r="S35" s="113"/>
      <c r="T35" s="113"/>
      <c r="U35" s="113"/>
      <c r="V35" s="113"/>
      <c r="W35" s="113"/>
      <c r="X35" s="113"/>
      <c r="Y35" s="113"/>
    </row>
    <row r="36" spans="1:25" s="34" customFormat="1" ht="12" customHeight="1" hidden="1">
      <c r="A36" s="42"/>
      <c r="B36" s="113">
        <v>0</v>
      </c>
      <c r="C36" s="113"/>
      <c r="D36" s="113"/>
      <c r="E36" s="113"/>
      <c r="F36" s="113"/>
      <c r="G36" s="113"/>
      <c r="H36" s="113"/>
      <c r="I36" s="113"/>
      <c r="J36" s="113"/>
      <c r="K36" s="114"/>
      <c r="L36" s="106"/>
      <c r="M36" s="107"/>
      <c r="N36" s="107"/>
      <c r="O36" s="114"/>
      <c r="P36" s="114"/>
      <c r="Q36" s="113"/>
      <c r="R36" s="113"/>
      <c r="S36" s="113"/>
      <c r="T36" s="113"/>
      <c r="U36" s="113"/>
      <c r="V36" s="113"/>
      <c r="W36" s="113"/>
      <c r="X36" s="113"/>
      <c r="Y36" s="113"/>
    </row>
    <row r="37" spans="1:25" s="38" customFormat="1" ht="12" customHeight="1">
      <c r="A37" s="44"/>
      <c r="B37" s="108">
        <v>75650</v>
      </c>
      <c r="C37" s="108"/>
      <c r="D37" s="108">
        <v>19972</v>
      </c>
      <c r="E37" s="108"/>
      <c r="F37" s="108">
        <v>17437</v>
      </c>
      <c r="G37" s="108"/>
      <c r="H37" s="108">
        <v>16820</v>
      </c>
      <c r="I37" s="108"/>
      <c r="J37" s="108">
        <v>21421</v>
      </c>
      <c r="K37" s="109"/>
      <c r="L37" s="110" t="s">
        <v>34</v>
      </c>
      <c r="M37" s="110"/>
      <c r="N37" s="110" t="s">
        <v>88</v>
      </c>
      <c r="O37" s="109"/>
      <c r="P37" s="109"/>
      <c r="Q37" s="108"/>
      <c r="R37" s="108"/>
      <c r="S37" s="108"/>
      <c r="T37" s="108"/>
      <c r="U37" s="108"/>
      <c r="V37" s="108"/>
      <c r="W37" s="108"/>
      <c r="X37" s="108"/>
      <c r="Y37" s="108"/>
    </row>
    <row r="38" spans="2:25" s="183" customFormat="1" ht="12" customHeight="1">
      <c r="B38" s="184">
        <v>8824</v>
      </c>
      <c r="C38" s="185"/>
      <c r="D38" s="184">
        <v>2206</v>
      </c>
      <c r="E38" s="185"/>
      <c r="F38" s="184">
        <v>2211</v>
      </c>
      <c r="G38" s="185"/>
      <c r="H38" s="184">
        <v>2188</v>
      </c>
      <c r="I38" s="185"/>
      <c r="J38" s="184">
        <v>2219</v>
      </c>
      <c r="K38" s="185"/>
      <c r="L38" s="182" t="s">
        <v>35</v>
      </c>
      <c r="M38" s="182"/>
      <c r="N38" s="182" t="s">
        <v>89</v>
      </c>
      <c r="O38" s="184"/>
      <c r="P38" s="186"/>
      <c r="Q38" s="184"/>
      <c r="R38" s="186"/>
      <c r="S38" s="184"/>
      <c r="T38" s="186"/>
      <c r="U38" s="184"/>
      <c r="V38" s="186"/>
      <c r="W38" s="184"/>
      <c r="X38" s="186"/>
      <c r="Y38" s="184"/>
    </row>
    <row r="39" spans="2:25" s="42" customFormat="1" ht="12" customHeight="1" hidden="1">
      <c r="B39" s="115">
        <v>0</v>
      </c>
      <c r="C39" s="56"/>
      <c r="D39" s="115"/>
      <c r="E39" s="56"/>
      <c r="F39" s="115"/>
      <c r="G39" s="56"/>
      <c r="H39" s="115"/>
      <c r="I39" s="56"/>
      <c r="J39" s="115"/>
      <c r="K39" s="56"/>
      <c r="L39" s="116"/>
      <c r="M39" s="116"/>
      <c r="N39" s="182"/>
      <c r="O39" s="115"/>
      <c r="P39" s="59"/>
      <c r="Q39" s="115"/>
      <c r="R39" s="59"/>
      <c r="S39" s="115"/>
      <c r="T39" s="59"/>
      <c r="U39" s="115"/>
      <c r="V39" s="59"/>
      <c r="W39" s="115"/>
      <c r="X39" s="59"/>
      <c r="Y39" s="115"/>
    </row>
    <row r="40" spans="2:25" s="42" customFormat="1" ht="12" customHeight="1">
      <c r="B40" s="113">
        <v>-13774</v>
      </c>
      <c r="C40" s="113"/>
      <c r="D40" s="113">
        <v>-6317</v>
      </c>
      <c r="E40" s="113"/>
      <c r="F40" s="113">
        <v>-2308</v>
      </c>
      <c r="G40" s="113"/>
      <c r="H40" s="113">
        <v>-2829</v>
      </c>
      <c r="I40" s="113"/>
      <c r="J40" s="113">
        <v>-2320</v>
      </c>
      <c r="K40" s="114"/>
      <c r="L40" s="106" t="s">
        <v>36</v>
      </c>
      <c r="M40" s="106" t="s">
        <v>90</v>
      </c>
      <c r="N40" s="106"/>
      <c r="O40" s="114"/>
      <c r="P40" s="114"/>
      <c r="Q40" s="113"/>
      <c r="R40" s="113"/>
      <c r="S40" s="113"/>
      <c r="T40" s="113"/>
      <c r="U40" s="113"/>
      <c r="V40" s="113"/>
      <c r="W40" s="113"/>
      <c r="X40" s="113"/>
      <c r="Y40" s="113"/>
    </row>
    <row r="41" spans="2:25" s="44" customFormat="1" ht="12" customHeight="1">
      <c r="B41" s="108">
        <v>-7961</v>
      </c>
      <c r="C41" s="108"/>
      <c r="D41" s="108">
        <v>-4110</v>
      </c>
      <c r="E41" s="108"/>
      <c r="F41" s="108">
        <v>-1040</v>
      </c>
      <c r="G41" s="108"/>
      <c r="H41" s="108">
        <v>-1482</v>
      </c>
      <c r="I41" s="108"/>
      <c r="J41" s="108">
        <v>-1329</v>
      </c>
      <c r="K41" s="109"/>
      <c r="L41" s="110" t="s">
        <v>29</v>
      </c>
      <c r="M41" s="117"/>
      <c r="N41" s="110" t="s">
        <v>91</v>
      </c>
      <c r="O41" s="109"/>
      <c r="P41" s="109"/>
      <c r="Q41" s="108"/>
      <c r="R41" s="108"/>
      <c r="S41" s="108"/>
      <c r="T41" s="108"/>
      <c r="U41" s="108"/>
      <c r="V41" s="108"/>
      <c r="W41" s="108"/>
      <c r="X41" s="108"/>
      <c r="Y41" s="108"/>
    </row>
    <row r="42" spans="2:25" s="44" customFormat="1" ht="12" customHeight="1">
      <c r="B42" s="108">
        <v>-5813</v>
      </c>
      <c r="C42" s="108"/>
      <c r="D42" s="108">
        <v>-2207</v>
      </c>
      <c r="E42" s="108"/>
      <c r="F42" s="108">
        <v>-1268</v>
      </c>
      <c r="G42" s="108"/>
      <c r="H42" s="108">
        <v>-1347</v>
      </c>
      <c r="I42" s="108"/>
      <c r="J42" s="108">
        <v>-991</v>
      </c>
      <c r="K42" s="109"/>
      <c r="L42" s="110" t="s">
        <v>37</v>
      </c>
      <c r="M42" s="117"/>
      <c r="N42" s="110" t="s">
        <v>92</v>
      </c>
      <c r="O42" s="109"/>
      <c r="P42" s="109"/>
      <c r="Q42" s="108"/>
      <c r="R42" s="108"/>
      <c r="S42" s="108"/>
      <c r="T42" s="108"/>
      <c r="U42" s="108"/>
      <c r="V42" s="108"/>
      <c r="W42" s="108"/>
      <c r="X42" s="108"/>
      <c r="Y42" s="108"/>
    </row>
    <row r="43" spans="1:25" s="40" customFormat="1" ht="12" customHeight="1">
      <c r="A43" s="42"/>
      <c r="B43" s="118">
        <v>303245</v>
      </c>
      <c r="C43" s="118"/>
      <c r="D43" s="118">
        <v>79479</v>
      </c>
      <c r="E43" s="118"/>
      <c r="F43" s="118">
        <v>73299</v>
      </c>
      <c r="G43" s="118"/>
      <c r="H43" s="118">
        <v>78639</v>
      </c>
      <c r="I43" s="118"/>
      <c r="J43" s="118">
        <v>71828</v>
      </c>
      <c r="K43" s="119"/>
      <c r="L43" s="120" t="s">
        <v>53</v>
      </c>
      <c r="M43" s="121" t="s">
        <v>173</v>
      </c>
      <c r="N43" s="122"/>
      <c r="O43" s="119"/>
      <c r="P43" s="119"/>
      <c r="Q43" s="118"/>
      <c r="R43" s="118"/>
      <c r="S43" s="118"/>
      <c r="T43" s="118"/>
      <c r="U43" s="118"/>
      <c r="V43" s="118"/>
      <c r="W43" s="118"/>
      <c r="X43" s="118"/>
      <c r="Y43" s="118"/>
    </row>
    <row r="44" spans="1:25" s="48" customFormat="1" ht="12" customHeight="1">
      <c r="A44" s="42"/>
      <c r="B44" s="118"/>
      <c r="C44" s="118"/>
      <c r="D44" s="118"/>
      <c r="E44" s="118"/>
      <c r="F44" s="118"/>
      <c r="G44" s="118"/>
      <c r="H44" s="118"/>
      <c r="I44" s="118"/>
      <c r="J44" s="118"/>
      <c r="K44" s="119"/>
      <c r="L44" s="120" t="s">
        <v>7</v>
      </c>
      <c r="M44" s="123" t="s">
        <v>93</v>
      </c>
      <c r="N44" s="122"/>
      <c r="O44" s="119"/>
      <c r="P44" s="119"/>
      <c r="Q44" s="118"/>
      <c r="R44" s="118"/>
      <c r="S44" s="118"/>
      <c r="T44" s="118"/>
      <c r="U44" s="118"/>
      <c r="V44" s="118"/>
      <c r="W44" s="118"/>
      <c r="X44" s="118"/>
      <c r="Y44" s="118"/>
    </row>
    <row r="45" spans="1:25" s="49" customFormat="1" ht="12" customHeight="1">
      <c r="A45" s="42"/>
      <c r="B45" s="124">
        <v>200641</v>
      </c>
      <c r="C45" s="124"/>
      <c r="D45" s="124">
        <v>53143</v>
      </c>
      <c r="E45" s="124"/>
      <c r="F45" s="124">
        <v>47317</v>
      </c>
      <c r="G45" s="124"/>
      <c r="H45" s="124">
        <v>53188</v>
      </c>
      <c r="I45" s="124"/>
      <c r="J45" s="124">
        <v>46993</v>
      </c>
      <c r="K45" s="125"/>
      <c r="L45" s="126" t="s">
        <v>54</v>
      </c>
      <c r="M45" s="127" t="s">
        <v>174</v>
      </c>
      <c r="N45" s="128"/>
      <c r="O45" s="125"/>
      <c r="P45" s="125"/>
      <c r="Q45" s="124"/>
      <c r="R45" s="124"/>
      <c r="S45" s="124"/>
      <c r="T45" s="124"/>
      <c r="U45" s="124"/>
      <c r="V45" s="124"/>
      <c r="W45" s="124"/>
      <c r="X45" s="124"/>
      <c r="Y45" s="124"/>
    </row>
    <row r="46" spans="2:25" s="41" customFormat="1" ht="12" customHeight="1" thickBot="1">
      <c r="B46" s="74"/>
      <c r="C46" s="75"/>
      <c r="D46" s="74"/>
      <c r="E46" s="75"/>
      <c r="F46" s="74"/>
      <c r="G46" s="75"/>
      <c r="H46" s="74"/>
      <c r="I46" s="75"/>
      <c r="J46" s="74"/>
      <c r="K46" s="74"/>
      <c r="L46" s="76" t="s">
        <v>8</v>
      </c>
      <c r="M46" s="76" t="s">
        <v>94</v>
      </c>
      <c r="N46" s="76"/>
      <c r="O46" s="74"/>
      <c r="P46" s="74"/>
      <c r="Q46" s="74"/>
      <c r="R46" s="74"/>
      <c r="S46" s="74"/>
      <c r="T46" s="74"/>
      <c r="U46" s="74"/>
      <c r="V46" s="74"/>
      <c r="W46" s="74"/>
      <c r="X46" s="74"/>
      <c r="Y46" s="74"/>
    </row>
    <row r="47" spans="2:25" s="42" customFormat="1" ht="21" customHeight="1">
      <c r="B47" s="77" t="s">
        <v>96</v>
      </c>
      <c r="C47" s="78"/>
      <c r="D47" s="77"/>
      <c r="E47" s="78"/>
      <c r="F47" s="79"/>
      <c r="G47" s="78"/>
      <c r="H47" s="79"/>
      <c r="I47" s="78"/>
      <c r="J47" s="79"/>
      <c r="K47" s="79"/>
      <c r="L47" s="79"/>
      <c r="M47" s="79"/>
      <c r="N47" s="79"/>
      <c r="O47" s="79"/>
      <c r="P47" s="79"/>
      <c r="Q47" s="79"/>
      <c r="R47" s="79"/>
      <c r="S47" s="79"/>
      <c r="T47" s="79"/>
      <c r="U47" s="79"/>
      <c r="V47" s="79"/>
      <c r="W47" s="79"/>
      <c r="X47" s="79"/>
      <c r="Y47" s="79"/>
    </row>
    <row r="48" spans="2:25" s="42" customFormat="1" ht="3.75" customHeight="1">
      <c r="B48" s="80"/>
      <c r="C48" s="18"/>
      <c r="D48" s="80"/>
      <c r="E48" s="18"/>
      <c r="F48" s="18"/>
      <c r="G48" s="18"/>
      <c r="H48" s="18"/>
      <c r="I48" s="18"/>
      <c r="J48" s="18"/>
      <c r="K48" s="81"/>
      <c r="L48" s="82"/>
      <c r="M48" s="83"/>
      <c r="N48" s="84"/>
      <c r="O48" s="84"/>
      <c r="P48" s="85"/>
      <c r="Q48" s="18"/>
      <c r="R48" s="18"/>
      <c r="S48" s="18"/>
      <c r="T48" s="18"/>
      <c r="U48" s="18"/>
      <c r="V48" s="18"/>
      <c r="W48" s="18"/>
      <c r="X48" s="18"/>
      <c r="Y48" s="18"/>
    </row>
    <row r="49" spans="2:25" s="42" customFormat="1" ht="12.75">
      <c r="B49" s="21" t="s">
        <v>77</v>
      </c>
      <c r="C49" s="22"/>
      <c r="D49" s="21"/>
      <c r="E49" s="22"/>
      <c r="F49" s="22"/>
      <c r="G49" s="22"/>
      <c r="H49" s="22"/>
      <c r="I49" s="22"/>
      <c r="J49" s="22"/>
      <c r="K49" s="2"/>
      <c r="L49" s="23" t="s">
        <v>75</v>
      </c>
      <c r="M49" s="14"/>
      <c r="N49" s="20" t="s">
        <v>74</v>
      </c>
      <c r="O49" s="20"/>
      <c r="P49" s="175" t="s">
        <v>76</v>
      </c>
      <c r="Q49" s="21"/>
      <c r="R49" s="22"/>
      <c r="S49" s="21"/>
      <c r="T49" s="22"/>
      <c r="U49" s="21"/>
      <c r="V49" s="22"/>
      <c r="W49" s="21"/>
      <c r="X49" s="22"/>
      <c r="Y49" s="21"/>
    </row>
    <row r="50" spans="2:25" s="42" customFormat="1" ht="2.25" customHeight="1">
      <c r="B50" s="2"/>
      <c r="C50" s="2"/>
      <c r="D50" s="2"/>
      <c r="E50" s="2"/>
      <c r="F50" s="2"/>
      <c r="G50" s="2"/>
      <c r="H50" s="2"/>
      <c r="I50" s="2"/>
      <c r="J50" s="2"/>
      <c r="K50" s="2"/>
      <c r="L50" s="22"/>
      <c r="M50" s="2"/>
      <c r="N50" s="22"/>
      <c r="O50" s="22"/>
      <c r="P50" s="34"/>
      <c r="Q50" s="34"/>
      <c r="R50" s="34"/>
      <c r="S50" s="34"/>
      <c r="T50" s="34"/>
      <c r="U50" s="34"/>
      <c r="V50" s="34"/>
      <c r="W50" s="34"/>
      <c r="X50" s="34"/>
      <c r="Y50" s="34"/>
    </row>
    <row r="51" spans="2:25" s="42" customFormat="1" ht="12.75">
      <c r="B51" s="169" t="s">
        <v>179</v>
      </c>
      <c r="C51" s="3"/>
      <c r="D51" s="169" t="s">
        <v>58</v>
      </c>
      <c r="E51" s="3"/>
      <c r="F51" s="169" t="s">
        <v>57</v>
      </c>
      <c r="G51" s="4"/>
      <c r="H51" s="169" t="s">
        <v>56</v>
      </c>
      <c r="I51" s="3"/>
      <c r="J51" s="169" t="s">
        <v>55</v>
      </c>
      <c r="K51" s="3"/>
      <c r="L51" s="11"/>
      <c r="M51" s="24"/>
      <c r="N51" s="20" t="s">
        <v>172</v>
      </c>
      <c r="O51" s="11"/>
      <c r="P51" s="35"/>
      <c r="Q51" s="169" t="s">
        <v>55</v>
      </c>
      <c r="R51" s="170"/>
      <c r="S51" s="169" t="s">
        <v>56</v>
      </c>
      <c r="T51" s="171"/>
      <c r="U51" s="169" t="s">
        <v>57</v>
      </c>
      <c r="V51" s="170"/>
      <c r="W51" s="169" t="s">
        <v>58</v>
      </c>
      <c r="X51" s="170"/>
      <c r="Y51" s="169" t="s">
        <v>179</v>
      </c>
    </row>
    <row r="52" spans="2:25" s="42" customFormat="1" ht="2.25" customHeight="1">
      <c r="B52" s="96"/>
      <c r="C52" s="95"/>
      <c r="D52" s="96"/>
      <c r="E52" s="95"/>
      <c r="F52" s="96"/>
      <c r="G52" s="95"/>
      <c r="H52" s="96"/>
      <c r="I52" s="95"/>
      <c r="J52" s="96"/>
      <c r="K52" s="95"/>
      <c r="L52" s="97"/>
      <c r="M52" s="97"/>
      <c r="N52" s="97"/>
      <c r="O52" s="97"/>
      <c r="P52" s="97"/>
      <c r="Q52" s="94"/>
      <c r="R52" s="95"/>
      <c r="S52" s="94"/>
      <c r="T52" s="95"/>
      <c r="U52" s="94"/>
      <c r="V52" s="95"/>
      <c r="W52" s="94"/>
      <c r="X52" s="95"/>
      <c r="Y52" s="94"/>
    </row>
    <row r="53" spans="1:25" s="34" customFormat="1" ht="12" customHeight="1">
      <c r="A53" s="42"/>
      <c r="B53" s="113"/>
      <c r="C53" s="113"/>
      <c r="D53" s="113"/>
      <c r="E53" s="113"/>
      <c r="F53" s="113"/>
      <c r="G53" s="113"/>
      <c r="H53" s="113"/>
      <c r="I53" s="113"/>
      <c r="J53" s="113"/>
      <c r="K53" s="114"/>
      <c r="L53" s="187" t="s">
        <v>53</v>
      </c>
      <c r="M53" s="130" t="s">
        <v>173</v>
      </c>
      <c r="N53" s="131"/>
      <c r="O53" s="132"/>
      <c r="P53" s="114"/>
      <c r="Q53" s="113">
        <v>71828</v>
      </c>
      <c r="R53" s="113"/>
      <c r="S53" s="113">
        <v>78639</v>
      </c>
      <c r="T53" s="113"/>
      <c r="U53" s="113">
        <v>73299</v>
      </c>
      <c r="V53" s="113"/>
      <c r="W53" s="113">
        <v>79479</v>
      </c>
      <c r="X53" s="113"/>
      <c r="Y53" s="113">
        <v>303245</v>
      </c>
    </row>
    <row r="54" spans="2:25" s="42" customFormat="1" ht="12" customHeight="1">
      <c r="B54" s="113"/>
      <c r="C54" s="113"/>
      <c r="D54" s="113"/>
      <c r="E54" s="113"/>
      <c r="F54" s="113"/>
      <c r="G54" s="113"/>
      <c r="H54" s="113"/>
      <c r="I54" s="113"/>
      <c r="J54" s="113"/>
      <c r="K54" s="114"/>
      <c r="L54" s="129" t="s">
        <v>7</v>
      </c>
      <c r="M54" s="130" t="s">
        <v>93</v>
      </c>
      <c r="N54" s="131"/>
      <c r="O54" s="132"/>
      <c r="P54" s="114"/>
      <c r="Q54" s="113">
        <v>0</v>
      </c>
      <c r="R54" s="113"/>
      <c r="S54" s="113">
        <v>0</v>
      </c>
      <c r="T54" s="113"/>
      <c r="U54" s="113">
        <v>0</v>
      </c>
      <c r="V54" s="113"/>
      <c r="W54" s="113">
        <v>0</v>
      </c>
      <c r="X54" s="113"/>
      <c r="Y54" s="113">
        <v>0</v>
      </c>
    </row>
    <row r="55" spans="2:25" s="42" customFormat="1" ht="12" customHeight="1">
      <c r="B55" s="113"/>
      <c r="C55" s="113"/>
      <c r="D55" s="113"/>
      <c r="E55" s="113"/>
      <c r="F55" s="113"/>
      <c r="G55" s="113"/>
      <c r="H55" s="113"/>
      <c r="I55" s="113"/>
      <c r="J55" s="113"/>
      <c r="K55" s="114"/>
      <c r="L55" s="188" t="s">
        <v>54</v>
      </c>
      <c r="M55" s="133" t="s">
        <v>174</v>
      </c>
      <c r="N55" s="134"/>
      <c r="O55" s="132"/>
      <c r="P55" s="114"/>
      <c r="Q55" s="135">
        <v>46993</v>
      </c>
      <c r="R55" s="135"/>
      <c r="S55" s="135">
        <v>53188</v>
      </c>
      <c r="T55" s="135"/>
      <c r="U55" s="135">
        <v>47317</v>
      </c>
      <c r="V55" s="135"/>
      <c r="W55" s="135">
        <v>53143</v>
      </c>
      <c r="X55" s="135"/>
      <c r="Y55" s="135">
        <v>200641</v>
      </c>
    </row>
    <row r="56" spans="1:25" s="43" customFormat="1" ht="12" customHeight="1">
      <c r="A56" s="42"/>
      <c r="B56" s="103"/>
      <c r="C56" s="101"/>
      <c r="D56" s="103"/>
      <c r="E56" s="101"/>
      <c r="F56" s="103"/>
      <c r="G56" s="101"/>
      <c r="H56" s="103"/>
      <c r="I56" s="101"/>
      <c r="J56" s="103"/>
      <c r="K56" s="101"/>
      <c r="L56" s="104" t="s">
        <v>8</v>
      </c>
      <c r="M56" s="104" t="s">
        <v>94</v>
      </c>
      <c r="N56" s="136"/>
      <c r="O56" s="103"/>
      <c r="P56" s="102"/>
      <c r="Q56" s="103">
        <v>0</v>
      </c>
      <c r="R56" s="102"/>
      <c r="S56" s="103">
        <v>0</v>
      </c>
      <c r="T56" s="102"/>
      <c r="U56" s="103">
        <v>0</v>
      </c>
      <c r="V56" s="102"/>
      <c r="W56" s="103">
        <v>0</v>
      </c>
      <c r="X56" s="102"/>
      <c r="Y56" s="103">
        <v>0</v>
      </c>
    </row>
    <row r="57" spans="1:25" s="1" customFormat="1" ht="12" customHeight="1">
      <c r="A57" s="42"/>
      <c r="B57" s="113"/>
      <c r="C57" s="113"/>
      <c r="D57" s="113"/>
      <c r="E57" s="113"/>
      <c r="F57" s="113"/>
      <c r="G57" s="113"/>
      <c r="H57" s="113"/>
      <c r="I57" s="113"/>
      <c r="J57" s="113"/>
      <c r="K57" s="114"/>
      <c r="L57" s="106" t="s">
        <v>6</v>
      </c>
      <c r="M57" s="106" t="s">
        <v>86</v>
      </c>
      <c r="N57" s="106"/>
      <c r="O57" s="132"/>
      <c r="P57" s="114"/>
      <c r="Q57" s="113">
        <v>81814</v>
      </c>
      <c r="R57" s="113"/>
      <c r="S57" s="113">
        <v>89772</v>
      </c>
      <c r="T57" s="113"/>
      <c r="U57" s="113">
        <v>86390</v>
      </c>
      <c r="V57" s="113"/>
      <c r="W57" s="113">
        <v>97266</v>
      </c>
      <c r="X57" s="113"/>
      <c r="Y57" s="113">
        <v>355242</v>
      </c>
    </row>
    <row r="58" spans="1:25" s="36" customFormat="1" ht="12" customHeight="1">
      <c r="A58" s="42"/>
      <c r="B58" s="113"/>
      <c r="C58" s="113"/>
      <c r="D58" s="113"/>
      <c r="E58" s="113"/>
      <c r="F58" s="113"/>
      <c r="G58" s="113"/>
      <c r="H58" s="113"/>
      <c r="I58" s="113"/>
      <c r="J58" s="113"/>
      <c r="K58" s="114"/>
      <c r="L58" s="106" t="s">
        <v>33</v>
      </c>
      <c r="M58" s="106" t="s">
        <v>87</v>
      </c>
      <c r="N58" s="106"/>
      <c r="O58" s="132"/>
      <c r="P58" s="114"/>
      <c r="Q58" s="113">
        <v>22714</v>
      </c>
      <c r="R58" s="113"/>
      <c r="S58" s="113">
        <v>18066</v>
      </c>
      <c r="T58" s="113"/>
      <c r="U58" s="113">
        <v>19488</v>
      </c>
      <c r="V58" s="113"/>
      <c r="W58" s="113">
        <v>21425</v>
      </c>
      <c r="X58" s="113"/>
      <c r="Y58" s="113">
        <v>81693</v>
      </c>
    </row>
    <row r="59" spans="1:25" s="36" customFormat="1" ht="12" customHeight="1" hidden="1">
      <c r="A59" s="42"/>
      <c r="B59" s="113"/>
      <c r="C59" s="113"/>
      <c r="D59" s="113"/>
      <c r="E59" s="113"/>
      <c r="F59" s="113"/>
      <c r="G59" s="113"/>
      <c r="H59" s="113"/>
      <c r="I59" s="113"/>
      <c r="J59" s="113"/>
      <c r="K59" s="114"/>
      <c r="L59" s="106"/>
      <c r="M59" s="143"/>
      <c r="N59" s="106"/>
      <c r="O59" s="132"/>
      <c r="P59" s="114"/>
      <c r="Q59" s="113"/>
      <c r="R59" s="113"/>
      <c r="S59" s="113"/>
      <c r="T59" s="113"/>
      <c r="U59" s="113"/>
      <c r="V59" s="113"/>
      <c r="W59" s="113"/>
      <c r="X59" s="113"/>
      <c r="Y59" s="113">
        <v>0</v>
      </c>
    </row>
    <row r="60" spans="1:25" s="47" customFormat="1" ht="12" customHeight="1">
      <c r="A60" s="42"/>
      <c r="B60" s="108"/>
      <c r="C60" s="108"/>
      <c r="D60" s="108"/>
      <c r="E60" s="108"/>
      <c r="F60" s="108"/>
      <c r="G60" s="108"/>
      <c r="H60" s="108"/>
      <c r="I60" s="108"/>
      <c r="J60" s="108"/>
      <c r="K60" s="109"/>
      <c r="L60" s="139" t="s">
        <v>34</v>
      </c>
      <c r="M60" s="140"/>
      <c r="N60" s="141" t="s">
        <v>88</v>
      </c>
      <c r="O60" s="142"/>
      <c r="P60" s="109"/>
      <c r="Q60" s="108">
        <v>20495</v>
      </c>
      <c r="R60" s="108"/>
      <c r="S60" s="108">
        <v>15878</v>
      </c>
      <c r="T60" s="108"/>
      <c r="U60" s="108">
        <v>17277</v>
      </c>
      <c r="V60" s="108"/>
      <c r="W60" s="108">
        <v>19219</v>
      </c>
      <c r="X60" s="108"/>
      <c r="Y60" s="108">
        <v>72869</v>
      </c>
    </row>
    <row r="61" spans="1:25" s="44" customFormat="1" ht="12" customHeight="1">
      <c r="A61" s="42"/>
      <c r="B61" s="111"/>
      <c r="C61" s="60"/>
      <c r="D61" s="111"/>
      <c r="E61" s="60"/>
      <c r="F61" s="111"/>
      <c r="G61" s="60"/>
      <c r="H61" s="111"/>
      <c r="I61" s="60"/>
      <c r="J61" s="111"/>
      <c r="K61" s="60"/>
      <c r="L61" s="112" t="s">
        <v>35</v>
      </c>
      <c r="M61" s="112"/>
      <c r="N61" s="112" t="s">
        <v>89</v>
      </c>
      <c r="O61" s="111"/>
      <c r="P61" s="62"/>
      <c r="Q61" s="111">
        <v>2219</v>
      </c>
      <c r="R61" s="62"/>
      <c r="S61" s="111">
        <v>2188</v>
      </c>
      <c r="T61" s="62"/>
      <c r="U61" s="111">
        <v>2211</v>
      </c>
      <c r="V61" s="62"/>
      <c r="W61" s="111">
        <v>2206</v>
      </c>
      <c r="X61" s="62"/>
      <c r="Y61" s="111">
        <v>8824</v>
      </c>
    </row>
    <row r="62" spans="2:25" s="42" customFormat="1" ht="12" customHeight="1">
      <c r="B62" s="113"/>
      <c r="C62" s="113"/>
      <c r="D62" s="113"/>
      <c r="E62" s="113"/>
      <c r="F62" s="113"/>
      <c r="G62" s="113"/>
      <c r="H62" s="113"/>
      <c r="I62" s="113"/>
      <c r="J62" s="113"/>
      <c r="K62" s="114"/>
      <c r="L62" s="106" t="s">
        <v>36</v>
      </c>
      <c r="M62" s="106" t="s">
        <v>90</v>
      </c>
      <c r="N62" s="106"/>
      <c r="O62" s="132"/>
      <c r="P62" s="114"/>
      <c r="Q62" s="113">
        <v>-1382</v>
      </c>
      <c r="R62" s="113"/>
      <c r="S62" s="113">
        <v>-1962</v>
      </c>
      <c r="T62" s="113"/>
      <c r="U62" s="113">
        <v>-1831</v>
      </c>
      <c r="V62" s="113"/>
      <c r="W62" s="113">
        <v>-2498</v>
      </c>
      <c r="X62" s="113"/>
      <c r="Y62" s="113">
        <v>-7673</v>
      </c>
    </row>
    <row r="63" spans="1:25" s="39" customFormat="1" ht="12" customHeight="1">
      <c r="A63" s="42"/>
      <c r="B63" s="108"/>
      <c r="C63" s="108"/>
      <c r="D63" s="108"/>
      <c r="E63" s="108"/>
      <c r="F63" s="108"/>
      <c r="G63" s="108"/>
      <c r="H63" s="108"/>
      <c r="I63" s="108"/>
      <c r="J63" s="108"/>
      <c r="K63" s="109"/>
      <c r="L63" s="139" t="s">
        <v>29</v>
      </c>
      <c r="M63" s="140"/>
      <c r="N63" s="141" t="s">
        <v>91</v>
      </c>
      <c r="O63" s="142"/>
      <c r="P63" s="109"/>
      <c r="Q63" s="108">
        <v>-635</v>
      </c>
      <c r="R63" s="108"/>
      <c r="S63" s="108">
        <v>-978</v>
      </c>
      <c r="T63" s="108"/>
      <c r="U63" s="108">
        <v>-756</v>
      </c>
      <c r="V63" s="108"/>
      <c r="W63" s="108">
        <v>-932</v>
      </c>
      <c r="X63" s="108"/>
      <c r="Y63" s="108">
        <v>-3301</v>
      </c>
    </row>
    <row r="64" spans="1:25" s="44" customFormat="1" ht="12" customHeight="1">
      <c r="A64" s="42"/>
      <c r="B64" s="111"/>
      <c r="C64" s="60"/>
      <c r="D64" s="111"/>
      <c r="E64" s="60"/>
      <c r="F64" s="111"/>
      <c r="G64" s="60"/>
      <c r="H64" s="111"/>
      <c r="I64" s="60"/>
      <c r="J64" s="111"/>
      <c r="K64" s="60"/>
      <c r="L64" s="112" t="s">
        <v>37</v>
      </c>
      <c r="M64" s="112"/>
      <c r="N64" s="112" t="s">
        <v>92</v>
      </c>
      <c r="O64" s="111"/>
      <c r="P64" s="62"/>
      <c r="Q64" s="111">
        <v>-747</v>
      </c>
      <c r="R64" s="62"/>
      <c r="S64" s="111">
        <v>-984</v>
      </c>
      <c r="T64" s="62"/>
      <c r="U64" s="111">
        <v>-1075</v>
      </c>
      <c r="V64" s="62"/>
      <c r="W64" s="111">
        <v>-1566</v>
      </c>
      <c r="X64" s="62"/>
      <c r="Y64" s="111">
        <v>-4372</v>
      </c>
    </row>
    <row r="65" spans="2:25" s="42" customFormat="1" ht="12" customHeight="1">
      <c r="B65" s="113">
        <v>144657</v>
      </c>
      <c r="C65" s="113"/>
      <c r="D65" s="113">
        <v>37594</v>
      </c>
      <c r="E65" s="113"/>
      <c r="F65" s="113">
        <v>36392</v>
      </c>
      <c r="G65" s="113"/>
      <c r="H65" s="113">
        <v>35653</v>
      </c>
      <c r="I65" s="113"/>
      <c r="J65" s="113">
        <v>35018</v>
      </c>
      <c r="K65" s="114"/>
      <c r="L65" s="106" t="s">
        <v>9</v>
      </c>
      <c r="M65" s="106" t="s">
        <v>97</v>
      </c>
      <c r="N65" s="106"/>
      <c r="O65" s="132"/>
      <c r="P65" s="114"/>
      <c r="Q65" s="113">
        <v>31402</v>
      </c>
      <c r="R65" s="113"/>
      <c r="S65" s="113">
        <v>32721</v>
      </c>
      <c r="T65" s="113"/>
      <c r="U65" s="113">
        <v>31270</v>
      </c>
      <c r="V65" s="113"/>
      <c r="W65" s="113">
        <v>34945</v>
      </c>
      <c r="X65" s="113"/>
      <c r="Y65" s="113">
        <v>130338</v>
      </c>
    </row>
    <row r="66" spans="1:25" s="44" customFormat="1" ht="12" customHeight="1">
      <c r="A66" s="42"/>
      <c r="B66" s="108">
        <v>101267</v>
      </c>
      <c r="C66" s="108"/>
      <c r="D66" s="108">
        <v>26268</v>
      </c>
      <c r="E66" s="108"/>
      <c r="F66" s="108">
        <v>25720</v>
      </c>
      <c r="G66" s="108"/>
      <c r="H66" s="108">
        <v>24938</v>
      </c>
      <c r="I66" s="108"/>
      <c r="J66" s="108">
        <v>24341</v>
      </c>
      <c r="K66" s="109"/>
      <c r="L66" s="139" t="s">
        <v>38</v>
      </c>
      <c r="M66" s="140"/>
      <c r="N66" s="177" t="s">
        <v>180</v>
      </c>
      <c r="O66" s="142"/>
      <c r="P66" s="109"/>
      <c r="Q66" s="108">
        <v>21939</v>
      </c>
      <c r="R66" s="108"/>
      <c r="S66" s="108">
        <v>22561</v>
      </c>
      <c r="T66" s="108"/>
      <c r="U66" s="108">
        <v>22380</v>
      </c>
      <c r="V66" s="108"/>
      <c r="W66" s="108">
        <v>23255</v>
      </c>
      <c r="X66" s="108"/>
      <c r="Y66" s="108">
        <v>90135</v>
      </c>
    </row>
    <row r="67" spans="1:25" s="44" customFormat="1" ht="12" customHeight="1">
      <c r="A67" s="42"/>
      <c r="B67" s="108">
        <v>43390</v>
      </c>
      <c r="C67" s="108"/>
      <c r="D67" s="108">
        <v>11326</v>
      </c>
      <c r="E67" s="108"/>
      <c r="F67" s="108">
        <v>10672</v>
      </c>
      <c r="G67" s="108"/>
      <c r="H67" s="108">
        <v>10715</v>
      </c>
      <c r="I67" s="108"/>
      <c r="J67" s="108">
        <v>10677</v>
      </c>
      <c r="K67" s="109"/>
      <c r="L67" s="139" t="s">
        <v>51</v>
      </c>
      <c r="M67" s="140"/>
      <c r="N67" s="141" t="s">
        <v>98</v>
      </c>
      <c r="O67" s="142"/>
      <c r="P67" s="109"/>
      <c r="Q67" s="108">
        <v>9463</v>
      </c>
      <c r="R67" s="108"/>
      <c r="S67" s="108">
        <v>10160</v>
      </c>
      <c r="T67" s="108"/>
      <c r="U67" s="108">
        <v>8890</v>
      </c>
      <c r="V67" s="108"/>
      <c r="W67" s="108">
        <v>11690</v>
      </c>
      <c r="X67" s="108"/>
      <c r="Y67" s="108">
        <v>40203</v>
      </c>
    </row>
    <row r="68" spans="1:25" s="44" customFormat="1" ht="12" customHeight="1" hidden="1">
      <c r="A68" s="42"/>
      <c r="B68" s="108">
        <v>0</v>
      </c>
      <c r="C68" s="108"/>
      <c r="D68" s="108"/>
      <c r="E68" s="108"/>
      <c r="F68" s="108"/>
      <c r="G68" s="108"/>
      <c r="H68" s="108"/>
      <c r="I68" s="108"/>
      <c r="J68" s="108"/>
      <c r="K68" s="109"/>
      <c r="L68" s="139" t="s">
        <v>39</v>
      </c>
      <c r="M68" s="141"/>
      <c r="N68" s="141" t="s">
        <v>40</v>
      </c>
      <c r="O68" s="142"/>
      <c r="P68" s="109"/>
      <c r="Q68" s="108"/>
      <c r="R68" s="108"/>
      <c r="S68" s="108"/>
      <c r="T68" s="108"/>
      <c r="U68" s="108"/>
      <c r="V68" s="108"/>
      <c r="W68" s="108"/>
      <c r="X68" s="108"/>
      <c r="Y68" s="108"/>
    </row>
    <row r="69" spans="1:25" s="44" customFormat="1" ht="12" customHeight="1" hidden="1">
      <c r="A69" s="42"/>
      <c r="B69" s="108">
        <v>0</v>
      </c>
      <c r="C69" s="108"/>
      <c r="D69" s="108"/>
      <c r="E69" s="108"/>
      <c r="F69" s="108"/>
      <c r="G69" s="108"/>
      <c r="H69" s="108"/>
      <c r="I69" s="108"/>
      <c r="J69" s="108"/>
      <c r="K69" s="109"/>
      <c r="L69" s="144"/>
      <c r="M69" s="145"/>
      <c r="N69" s="145" t="s">
        <v>41</v>
      </c>
      <c r="O69" s="142"/>
      <c r="P69" s="109"/>
      <c r="Q69" s="108"/>
      <c r="R69" s="108"/>
      <c r="S69" s="108"/>
      <c r="T69" s="108"/>
      <c r="U69" s="108"/>
      <c r="V69" s="108"/>
      <c r="W69" s="108"/>
      <c r="X69" s="108"/>
      <c r="Y69" s="108"/>
    </row>
    <row r="70" spans="1:25" s="44" customFormat="1" ht="12" customHeight="1" hidden="1">
      <c r="A70" s="42"/>
      <c r="B70" s="108">
        <v>0</v>
      </c>
      <c r="C70" s="108"/>
      <c r="D70" s="108"/>
      <c r="E70" s="108"/>
      <c r="F70" s="108"/>
      <c r="G70" s="108"/>
      <c r="H70" s="108"/>
      <c r="I70" s="108"/>
      <c r="J70" s="108"/>
      <c r="K70" s="109"/>
      <c r="L70" s="139" t="s">
        <v>42</v>
      </c>
      <c r="M70" s="141"/>
      <c r="N70" s="141" t="s">
        <v>43</v>
      </c>
      <c r="O70" s="142"/>
      <c r="P70" s="109"/>
      <c r="Q70" s="108"/>
      <c r="R70" s="108"/>
      <c r="S70" s="108"/>
      <c r="T70" s="108"/>
      <c r="U70" s="108"/>
      <c r="V70" s="108"/>
      <c r="W70" s="108"/>
      <c r="X70" s="108"/>
      <c r="Y70" s="108"/>
    </row>
    <row r="71" spans="1:25" s="44" customFormat="1" ht="12" customHeight="1" hidden="1">
      <c r="A71" s="42"/>
      <c r="B71" s="108">
        <v>0</v>
      </c>
      <c r="C71" s="108"/>
      <c r="D71" s="108"/>
      <c r="E71" s="108"/>
      <c r="F71" s="108"/>
      <c r="G71" s="108"/>
      <c r="H71" s="108"/>
      <c r="I71" s="108"/>
      <c r="J71" s="108"/>
      <c r="K71" s="109"/>
      <c r="L71" s="144"/>
      <c r="M71" s="145"/>
      <c r="N71" s="145" t="s">
        <v>44</v>
      </c>
      <c r="O71" s="142"/>
      <c r="P71" s="109"/>
      <c r="Q71" s="108"/>
      <c r="R71" s="108"/>
      <c r="S71" s="108"/>
      <c r="T71" s="108"/>
      <c r="U71" s="108"/>
      <c r="V71" s="108"/>
      <c r="W71" s="108"/>
      <c r="X71" s="108"/>
      <c r="Y71" s="108"/>
    </row>
    <row r="72" spans="1:25" s="44" customFormat="1" ht="12" customHeight="1" hidden="1">
      <c r="A72" s="42"/>
      <c r="B72" s="108">
        <v>0</v>
      </c>
      <c r="C72" s="108"/>
      <c r="D72" s="108"/>
      <c r="E72" s="108"/>
      <c r="F72" s="108"/>
      <c r="G72" s="108"/>
      <c r="H72" s="108"/>
      <c r="I72" s="108"/>
      <c r="J72" s="108"/>
      <c r="K72" s="109"/>
      <c r="L72" s="139" t="s">
        <v>45</v>
      </c>
      <c r="M72" s="141"/>
      <c r="N72" s="141" t="s">
        <v>46</v>
      </c>
      <c r="O72" s="142"/>
      <c r="P72" s="109"/>
      <c r="Q72" s="108"/>
      <c r="R72" s="108"/>
      <c r="S72" s="108"/>
      <c r="T72" s="108"/>
      <c r="U72" s="108"/>
      <c r="V72" s="108"/>
      <c r="W72" s="108"/>
      <c r="X72" s="108"/>
      <c r="Y72" s="108"/>
    </row>
    <row r="73" spans="1:25" s="48" customFormat="1" ht="12" customHeight="1">
      <c r="A73" s="42"/>
      <c r="B73" s="118">
        <v>718188</v>
      </c>
      <c r="C73" s="118"/>
      <c r="D73" s="118">
        <v>193023</v>
      </c>
      <c r="E73" s="118"/>
      <c r="F73" s="118">
        <v>172224</v>
      </c>
      <c r="G73" s="118"/>
      <c r="H73" s="118">
        <v>181583</v>
      </c>
      <c r="I73" s="118"/>
      <c r="J73" s="118">
        <v>171358</v>
      </c>
      <c r="K73" s="119"/>
      <c r="L73" s="146" t="s">
        <v>148</v>
      </c>
      <c r="M73" s="146" t="s">
        <v>99</v>
      </c>
      <c r="N73" s="147"/>
      <c r="O73" s="148"/>
      <c r="P73" s="119"/>
      <c r="Q73" s="118"/>
      <c r="R73" s="118"/>
      <c r="S73" s="118"/>
      <c r="T73" s="118"/>
      <c r="U73" s="118"/>
      <c r="V73" s="118"/>
      <c r="W73" s="118"/>
      <c r="X73" s="118"/>
      <c r="Y73" s="118"/>
    </row>
    <row r="74" spans="1:25" s="48" customFormat="1" ht="12" customHeight="1" hidden="1">
      <c r="A74" s="42"/>
      <c r="B74" s="118">
        <v>0</v>
      </c>
      <c r="C74" s="118"/>
      <c r="D74" s="118"/>
      <c r="E74" s="118"/>
      <c r="F74" s="118"/>
      <c r="G74" s="118"/>
      <c r="H74" s="118"/>
      <c r="I74" s="118"/>
      <c r="J74" s="118"/>
      <c r="K74" s="119"/>
      <c r="L74" s="149"/>
      <c r="M74" s="149"/>
      <c r="N74" s="150"/>
      <c r="O74" s="148"/>
      <c r="P74" s="119"/>
      <c r="Q74" s="118"/>
      <c r="R74" s="118"/>
      <c r="S74" s="118"/>
      <c r="T74" s="118"/>
      <c r="U74" s="118"/>
      <c r="V74" s="118"/>
      <c r="W74" s="118"/>
      <c r="X74" s="118"/>
      <c r="Y74" s="118"/>
    </row>
    <row r="75" spans="1:25" s="49" customFormat="1" ht="12" customHeight="1" thickBot="1">
      <c r="A75" s="42"/>
      <c r="B75" s="74">
        <v>615584</v>
      </c>
      <c r="C75" s="75"/>
      <c r="D75" s="74">
        <v>166687</v>
      </c>
      <c r="E75" s="75"/>
      <c r="F75" s="74">
        <v>146242</v>
      </c>
      <c r="G75" s="75"/>
      <c r="H75" s="74">
        <v>156132</v>
      </c>
      <c r="I75" s="75"/>
      <c r="J75" s="74">
        <v>146523</v>
      </c>
      <c r="K75" s="74"/>
      <c r="L75" s="76" t="s">
        <v>149</v>
      </c>
      <c r="M75" s="76" t="s">
        <v>100</v>
      </c>
      <c r="N75" s="76"/>
      <c r="O75" s="74"/>
      <c r="P75" s="74"/>
      <c r="Q75" s="74"/>
      <c r="R75" s="74"/>
      <c r="S75" s="74"/>
      <c r="T75" s="74"/>
      <c r="U75" s="74"/>
      <c r="V75" s="74"/>
      <c r="W75" s="74"/>
      <c r="X75" s="74"/>
      <c r="Y75" s="74"/>
    </row>
    <row r="76" spans="2:25" s="42" customFormat="1" ht="21" customHeight="1">
      <c r="B76" s="77" t="s">
        <v>101</v>
      </c>
      <c r="C76" s="78"/>
      <c r="D76" s="77"/>
      <c r="E76" s="78"/>
      <c r="F76" s="79"/>
      <c r="G76" s="78"/>
      <c r="H76" s="79"/>
      <c r="I76" s="78"/>
      <c r="J76" s="79"/>
      <c r="K76" s="79"/>
      <c r="L76" s="79"/>
      <c r="M76" s="79"/>
      <c r="N76" s="79"/>
      <c r="O76" s="79"/>
      <c r="P76" s="79"/>
      <c r="Q76" s="79"/>
      <c r="R76" s="79"/>
      <c r="S76" s="79"/>
      <c r="T76" s="79"/>
      <c r="U76" s="79"/>
      <c r="V76" s="79"/>
      <c r="W76" s="79"/>
      <c r="X76" s="79"/>
      <c r="Y76" s="79"/>
    </row>
    <row r="77" spans="2:25" s="42" customFormat="1" ht="3.75" customHeight="1">
      <c r="B77" s="80"/>
      <c r="C77" s="18"/>
      <c r="D77" s="80"/>
      <c r="E77" s="18"/>
      <c r="F77" s="18"/>
      <c r="G77" s="18"/>
      <c r="H77" s="18"/>
      <c r="I77" s="18"/>
      <c r="J77" s="18"/>
      <c r="K77" s="81"/>
      <c r="L77" s="82"/>
      <c r="M77" s="83"/>
      <c r="N77" s="84"/>
      <c r="O77" s="84"/>
      <c r="P77" s="85"/>
      <c r="Q77" s="18"/>
      <c r="R77" s="18"/>
      <c r="S77" s="18"/>
      <c r="T77" s="18"/>
      <c r="U77" s="18"/>
      <c r="V77" s="18"/>
      <c r="W77" s="18"/>
      <c r="X77" s="18"/>
      <c r="Y77" s="18"/>
    </row>
    <row r="78" spans="2:25" s="42" customFormat="1" ht="12.75">
      <c r="B78" s="21" t="s">
        <v>77</v>
      </c>
      <c r="C78" s="22"/>
      <c r="D78" s="21"/>
      <c r="E78" s="22"/>
      <c r="F78" s="22"/>
      <c r="G78" s="22"/>
      <c r="H78" s="22"/>
      <c r="I78" s="22"/>
      <c r="J78" s="22"/>
      <c r="K78" s="2"/>
      <c r="L78" s="23" t="s">
        <v>75</v>
      </c>
      <c r="M78" s="14"/>
      <c r="N78" s="20" t="s">
        <v>74</v>
      </c>
      <c r="O78" s="20"/>
      <c r="P78" s="175" t="s">
        <v>76</v>
      </c>
      <c r="Q78" s="21"/>
      <c r="R78" s="22"/>
      <c r="S78" s="21"/>
      <c r="T78" s="22"/>
      <c r="U78" s="21"/>
      <c r="V78" s="22"/>
      <c r="W78" s="21"/>
      <c r="X78" s="22"/>
      <c r="Y78" s="21"/>
    </row>
    <row r="79" spans="2:25" s="42" customFormat="1" ht="2.25" customHeight="1">
      <c r="B79" s="2"/>
      <c r="C79" s="2"/>
      <c r="D79" s="2"/>
      <c r="E79" s="2"/>
      <c r="F79" s="2"/>
      <c r="G79" s="2"/>
      <c r="H79" s="2"/>
      <c r="I79" s="2"/>
      <c r="J79" s="2"/>
      <c r="K79" s="2"/>
      <c r="L79" s="22"/>
      <c r="M79" s="2"/>
      <c r="N79" s="22"/>
      <c r="O79" s="22"/>
      <c r="P79" s="34"/>
      <c r="Q79" s="34"/>
      <c r="R79" s="34"/>
      <c r="S79" s="34"/>
      <c r="T79" s="34"/>
      <c r="U79" s="34"/>
      <c r="V79" s="34"/>
      <c r="W79" s="34"/>
      <c r="X79" s="34"/>
      <c r="Y79" s="34"/>
    </row>
    <row r="80" spans="2:25" s="42" customFormat="1" ht="12.75">
      <c r="B80" s="169" t="s">
        <v>179</v>
      </c>
      <c r="C80" s="3"/>
      <c r="D80" s="169" t="s">
        <v>58</v>
      </c>
      <c r="E80" s="3"/>
      <c r="F80" s="169" t="s">
        <v>57</v>
      </c>
      <c r="G80" s="4"/>
      <c r="H80" s="169" t="s">
        <v>56</v>
      </c>
      <c r="I80" s="3"/>
      <c r="J80" s="169" t="s">
        <v>55</v>
      </c>
      <c r="K80" s="3"/>
      <c r="L80" s="11"/>
      <c r="M80" s="24"/>
      <c r="N80" s="20" t="s">
        <v>172</v>
      </c>
      <c r="O80" s="11"/>
      <c r="P80" s="35"/>
      <c r="Q80" s="169" t="s">
        <v>55</v>
      </c>
      <c r="R80" s="170"/>
      <c r="S80" s="169" t="s">
        <v>56</v>
      </c>
      <c r="T80" s="171"/>
      <c r="U80" s="169" t="s">
        <v>57</v>
      </c>
      <c r="V80" s="170"/>
      <c r="W80" s="169" t="s">
        <v>58</v>
      </c>
      <c r="X80" s="170"/>
      <c r="Y80" s="169" t="s">
        <v>179</v>
      </c>
    </row>
    <row r="81" spans="2:25" s="42" customFormat="1" ht="2.25" customHeight="1">
      <c r="B81" s="96"/>
      <c r="C81" s="95"/>
      <c r="D81" s="96"/>
      <c r="E81" s="95"/>
      <c r="F81" s="96"/>
      <c r="G81" s="95"/>
      <c r="H81" s="96"/>
      <c r="I81" s="95"/>
      <c r="J81" s="96"/>
      <c r="K81" s="95"/>
      <c r="L81" s="97"/>
      <c r="M81" s="97"/>
      <c r="N81" s="97"/>
      <c r="O81" s="97"/>
      <c r="P81" s="97"/>
      <c r="Q81" s="94"/>
      <c r="R81" s="95"/>
      <c r="S81" s="94"/>
      <c r="T81" s="95"/>
      <c r="U81" s="94"/>
      <c r="V81" s="95"/>
      <c r="W81" s="94"/>
      <c r="X81" s="95"/>
      <c r="Y81" s="94"/>
    </row>
    <row r="82" spans="1:25" s="1" customFormat="1" ht="12" customHeight="1">
      <c r="A82" s="42"/>
      <c r="B82" s="113"/>
      <c r="C82" s="113"/>
      <c r="D82" s="113"/>
      <c r="E82" s="113"/>
      <c r="F82" s="113"/>
      <c r="G82" s="113"/>
      <c r="H82" s="113"/>
      <c r="I82" s="113"/>
      <c r="J82" s="113"/>
      <c r="K82" s="114"/>
      <c r="L82" s="137" t="s">
        <v>148</v>
      </c>
      <c r="M82" s="137" t="s">
        <v>99</v>
      </c>
      <c r="N82" s="130"/>
      <c r="O82" s="132"/>
      <c r="P82" s="114"/>
      <c r="Q82" s="113">
        <v>171358</v>
      </c>
      <c r="R82" s="113"/>
      <c r="S82" s="113">
        <v>181583</v>
      </c>
      <c r="T82" s="113"/>
      <c r="U82" s="113">
        <v>172224</v>
      </c>
      <c r="V82" s="113"/>
      <c r="W82" s="113">
        <v>193023</v>
      </c>
      <c r="X82" s="113"/>
      <c r="Y82" s="113">
        <v>718188</v>
      </c>
    </row>
    <row r="83" spans="1:25" s="34" customFormat="1" ht="12" customHeight="1" hidden="1">
      <c r="A83" s="42"/>
      <c r="B83" s="113"/>
      <c r="C83" s="113"/>
      <c r="D83" s="113"/>
      <c r="E83" s="113"/>
      <c r="F83" s="113"/>
      <c r="G83" s="113"/>
      <c r="H83" s="113"/>
      <c r="I83" s="113"/>
      <c r="J83" s="113"/>
      <c r="K83" s="114"/>
      <c r="L83" s="137"/>
      <c r="M83" s="137"/>
      <c r="N83" s="130"/>
      <c r="O83" s="132"/>
      <c r="P83" s="114"/>
      <c r="Q83" s="113"/>
      <c r="R83" s="113"/>
      <c r="S83" s="113"/>
      <c r="T83" s="113"/>
      <c r="U83" s="113"/>
      <c r="V83" s="113"/>
      <c r="W83" s="113"/>
      <c r="X83" s="113"/>
      <c r="Y83" s="113">
        <v>0</v>
      </c>
    </row>
    <row r="84" spans="1:180" s="34" customFormat="1" ht="12" customHeight="1">
      <c r="A84" s="42"/>
      <c r="B84" s="103"/>
      <c r="C84" s="101"/>
      <c r="D84" s="103"/>
      <c r="E84" s="101"/>
      <c r="F84" s="103"/>
      <c r="G84" s="101"/>
      <c r="H84" s="103"/>
      <c r="I84" s="101"/>
      <c r="J84" s="103"/>
      <c r="K84" s="101"/>
      <c r="L84" s="104" t="s">
        <v>149</v>
      </c>
      <c r="M84" s="104" t="s">
        <v>99</v>
      </c>
      <c r="N84" s="136"/>
      <c r="O84" s="103"/>
      <c r="P84" s="102"/>
      <c r="Q84" s="103">
        <v>146523</v>
      </c>
      <c r="R84" s="102"/>
      <c r="S84" s="103">
        <v>156132</v>
      </c>
      <c r="T84" s="102"/>
      <c r="U84" s="103">
        <v>146242</v>
      </c>
      <c r="V84" s="102"/>
      <c r="W84" s="103">
        <v>166687</v>
      </c>
      <c r="X84" s="102"/>
      <c r="Y84" s="103">
        <v>615584</v>
      </c>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row>
    <row r="85" spans="1:25" s="43" customFormat="1" ht="12" customHeight="1" hidden="1">
      <c r="A85" s="42"/>
      <c r="B85" s="103"/>
      <c r="C85" s="101"/>
      <c r="D85" s="103"/>
      <c r="E85" s="101"/>
      <c r="F85" s="103"/>
      <c r="G85" s="101"/>
      <c r="H85" s="103"/>
      <c r="I85" s="101"/>
      <c r="J85" s="103"/>
      <c r="K85" s="101"/>
      <c r="L85" s="104"/>
      <c r="M85" s="104"/>
      <c r="N85" s="136"/>
      <c r="O85" s="103"/>
      <c r="P85" s="102"/>
      <c r="Q85" s="103"/>
      <c r="R85" s="102"/>
      <c r="S85" s="103"/>
      <c r="T85" s="102"/>
      <c r="U85" s="103"/>
      <c r="V85" s="102"/>
      <c r="W85" s="103"/>
      <c r="X85" s="102"/>
      <c r="Y85" s="103">
        <v>0</v>
      </c>
    </row>
    <row r="86" spans="1:25" s="35" customFormat="1" ht="12" customHeight="1">
      <c r="A86" s="42"/>
      <c r="B86" s="113">
        <v>75984</v>
      </c>
      <c r="C86" s="113"/>
      <c r="D86" s="113">
        <v>22845</v>
      </c>
      <c r="E86" s="113"/>
      <c r="F86" s="113">
        <v>23249</v>
      </c>
      <c r="G86" s="113"/>
      <c r="H86" s="113">
        <v>14248</v>
      </c>
      <c r="I86" s="113"/>
      <c r="J86" s="113">
        <v>15642</v>
      </c>
      <c r="K86" s="114"/>
      <c r="L86" s="106" t="s">
        <v>10</v>
      </c>
      <c r="M86" s="106" t="s">
        <v>102</v>
      </c>
      <c r="N86" s="106"/>
      <c r="O86" s="132"/>
      <c r="P86" s="114"/>
      <c r="Q86" s="113">
        <v>15698</v>
      </c>
      <c r="R86" s="113"/>
      <c r="S86" s="113">
        <v>14262</v>
      </c>
      <c r="T86" s="113"/>
      <c r="U86" s="113">
        <v>23317</v>
      </c>
      <c r="V86" s="113"/>
      <c r="W86" s="113">
        <v>22821</v>
      </c>
      <c r="X86" s="113"/>
      <c r="Y86" s="113">
        <v>76098</v>
      </c>
    </row>
    <row r="87" spans="1:25" s="35" customFormat="1" ht="12" customHeight="1" hidden="1">
      <c r="A87" s="42"/>
      <c r="B87" s="113">
        <v>0</v>
      </c>
      <c r="C87" s="113"/>
      <c r="D87" s="113"/>
      <c r="E87" s="113"/>
      <c r="F87" s="113"/>
      <c r="G87" s="113"/>
      <c r="H87" s="113"/>
      <c r="I87" s="113"/>
      <c r="J87" s="113"/>
      <c r="K87" s="114"/>
      <c r="L87" s="106"/>
      <c r="M87" s="143"/>
      <c r="N87" s="143"/>
      <c r="O87" s="132"/>
      <c r="P87" s="114"/>
      <c r="Q87" s="113"/>
      <c r="R87" s="113"/>
      <c r="S87" s="113"/>
      <c r="T87" s="113"/>
      <c r="U87" s="113"/>
      <c r="V87" s="113"/>
      <c r="W87" s="113"/>
      <c r="X87" s="113"/>
      <c r="Y87" s="113">
        <v>0</v>
      </c>
    </row>
    <row r="88" spans="1:25" s="36" customFormat="1" ht="12" customHeight="1">
      <c r="A88" s="42"/>
      <c r="B88" s="113">
        <v>105190</v>
      </c>
      <c r="C88" s="113"/>
      <c r="D88" s="113">
        <v>27980</v>
      </c>
      <c r="E88" s="113"/>
      <c r="F88" s="113">
        <v>25893</v>
      </c>
      <c r="G88" s="113"/>
      <c r="H88" s="113">
        <v>26515</v>
      </c>
      <c r="I88" s="113"/>
      <c r="J88" s="113">
        <v>24802</v>
      </c>
      <c r="K88" s="114"/>
      <c r="L88" s="106" t="s">
        <v>11</v>
      </c>
      <c r="M88" s="106" t="s">
        <v>170</v>
      </c>
      <c r="N88" s="106"/>
      <c r="O88" s="132"/>
      <c r="P88" s="114"/>
      <c r="Q88" s="113">
        <v>24868</v>
      </c>
      <c r="R88" s="113"/>
      <c r="S88" s="113">
        <v>26538</v>
      </c>
      <c r="T88" s="113"/>
      <c r="U88" s="113">
        <v>25900</v>
      </c>
      <c r="V88" s="113"/>
      <c r="W88" s="113">
        <v>28009</v>
      </c>
      <c r="X88" s="113"/>
      <c r="Y88" s="113">
        <v>105315</v>
      </c>
    </row>
    <row r="89" spans="2:25" s="42" customFormat="1" ht="12" customHeight="1">
      <c r="B89" s="113">
        <v>96310</v>
      </c>
      <c r="C89" s="113"/>
      <c r="D89" s="113">
        <v>28554</v>
      </c>
      <c r="E89" s="113"/>
      <c r="F89" s="113">
        <v>24784</v>
      </c>
      <c r="G89" s="113"/>
      <c r="H89" s="113">
        <v>22096</v>
      </c>
      <c r="I89" s="113"/>
      <c r="J89" s="113">
        <v>20876</v>
      </c>
      <c r="K89" s="114"/>
      <c r="L89" s="106" t="s">
        <v>12</v>
      </c>
      <c r="M89" s="106" t="s">
        <v>104</v>
      </c>
      <c r="N89" s="106"/>
      <c r="O89" s="132"/>
      <c r="P89" s="114"/>
      <c r="Q89" s="113">
        <v>20869</v>
      </c>
      <c r="R89" s="113"/>
      <c r="S89" s="113">
        <v>22109</v>
      </c>
      <c r="T89" s="113"/>
      <c r="U89" s="113">
        <v>24770</v>
      </c>
      <c r="V89" s="113"/>
      <c r="W89" s="113">
        <v>28555</v>
      </c>
      <c r="X89" s="113"/>
      <c r="Y89" s="113">
        <v>96303</v>
      </c>
    </row>
    <row r="90" spans="2:25" s="42" customFormat="1" ht="12" customHeight="1">
      <c r="B90" s="113"/>
      <c r="C90" s="113"/>
      <c r="D90" s="113"/>
      <c r="E90" s="113"/>
      <c r="F90" s="113"/>
      <c r="G90" s="113"/>
      <c r="H90" s="113"/>
      <c r="I90" s="113"/>
      <c r="J90" s="113"/>
      <c r="K90" s="114"/>
      <c r="L90" s="143"/>
      <c r="M90" s="143" t="s">
        <v>105</v>
      </c>
      <c r="N90" s="143"/>
      <c r="O90" s="132"/>
      <c r="P90" s="114"/>
      <c r="Q90" s="113"/>
      <c r="R90" s="113"/>
      <c r="S90" s="113"/>
      <c r="T90" s="113"/>
      <c r="U90" s="113"/>
      <c r="V90" s="113"/>
      <c r="W90" s="113"/>
      <c r="X90" s="113"/>
      <c r="Y90" s="113"/>
    </row>
    <row r="91" spans="2:25" s="42" customFormat="1" ht="12" customHeight="1">
      <c r="B91" s="113">
        <v>74667</v>
      </c>
      <c r="C91" s="113"/>
      <c r="D91" s="113">
        <v>22649</v>
      </c>
      <c r="E91" s="113"/>
      <c r="F91" s="113">
        <v>17630</v>
      </c>
      <c r="G91" s="113"/>
      <c r="H91" s="113">
        <v>15977</v>
      </c>
      <c r="I91" s="113"/>
      <c r="J91" s="113">
        <v>18411</v>
      </c>
      <c r="K91" s="114"/>
      <c r="L91" s="106" t="s">
        <v>13</v>
      </c>
      <c r="M91" s="106" t="s">
        <v>106</v>
      </c>
      <c r="N91" s="106"/>
      <c r="O91" s="132"/>
      <c r="P91" s="114"/>
      <c r="Q91" s="113">
        <v>17931</v>
      </c>
      <c r="R91" s="113"/>
      <c r="S91" s="113">
        <v>15603</v>
      </c>
      <c r="T91" s="113"/>
      <c r="U91" s="113">
        <v>17902</v>
      </c>
      <c r="V91" s="113"/>
      <c r="W91" s="113">
        <v>22115</v>
      </c>
      <c r="X91" s="113"/>
      <c r="Y91" s="113">
        <v>73551</v>
      </c>
    </row>
    <row r="92" spans="1:25" s="44" customFormat="1" ht="12" customHeight="1">
      <c r="A92" s="42"/>
      <c r="B92" s="108">
        <v>15423</v>
      </c>
      <c r="C92" s="108"/>
      <c r="D92" s="108">
        <v>4161</v>
      </c>
      <c r="E92" s="108"/>
      <c r="F92" s="108">
        <v>3750</v>
      </c>
      <c r="G92" s="108"/>
      <c r="H92" s="108">
        <v>3816</v>
      </c>
      <c r="I92" s="108"/>
      <c r="J92" s="108">
        <v>3696</v>
      </c>
      <c r="K92" s="109"/>
      <c r="L92" s="141" t="s">
        <v>47</v>
      </c>
      <c r="M92" s="140"/>
      <c r="N92" s="141" t="s">
        <v>107</v>
      </c>
      <c r="O92" s="142"/>
      <c r="P92" s="109"/>
      <c r="Q92" s="108">
        <v>3684</v>
      </c>
      <c r="R92" s="108"/>
      <c r="S92" s="108">
        <v>3826</v>
      </c>
      <c r="T92" s="108"/>
      <c r="U92" s="108">
        <v>3770</v>
      </c>
      <c r="V92" s="108"/>
      <c r="W92" s="108">
        <v>4188</v>
      </c>
      <c r="X92" s="108"/>
      <c r="Y92" s="108">
        <v>15468</v>
      </c>
    </row>
    <row r="93" spans="1:25" s="44" customFormat="1" ht="12" customHeight="1">
      <c r="A93" s="42"/>
      <c r="B93" s="108">
        <v>15468</v>
      </c>
      <c r="C93" s="108"/>
      <c r="D93" s="108">
        <v>4188</v>
      </c>
      <c r="E93" s="108"/>
      <c r="F93" s="108">
        <v>3770</v>
      </c>
      <c r="G93" s="108"/>
      <c r="H93" s="108">
        <v>3826</v>
      </c>
      <c r="I93" s="108"/>
      <c r="J93" s="108">
        <v>3684</v>
      </c>
      <c r="K93" s="109"/>
      <c r="L93" s="141" t="s">
        <v>48</v>
      </c>
      <c r="M93" s="140"/>
      <c r="N93" s="141" t="s">
        <v>108</v>
      </c>
      <c r="O93" s="142"/>
      <c r="P93" s="109"/>
      <c r="Q93" s="108">
        <v>3718</v>
      </c>
      <c r="R93" s="108"/>
      <c r="S93" s="108">
        <v>3819</v>
      </c>
      <c r="T93" s="108"/>
      <c r="U93" s="108">
        <v>3768</v>
      </c>
      <c r="V93" s="108"/>
      <c r="W93" s="108">
        <v>4172</v>
      </c>
      <c r="X93" s="108"/>
      <c r="Y93" s="108">
        <v>15477</v>
      </c>
    </row>
    <row r="94" spans="1:25" s="44" customFormat="1" ht="12" customHeight="1">
      <c r="A94" s="42"/>
      <c r="B94" s="108">
        <v>43776</v>
      </c>
      <c r="C94" s="108"/>
      <c r="D94" s="108">
        <v>14300</v>
      </c>
      <c r="E94" s="108"/>
      <c r="F94" s="108">
        <v>10110</v>
      </c>
      <c r="G94" s="108"/>
      <c r="H94" s="108">
        <v>8335</v>
      </c>
      <c r="I94" s="108"/>
      <c r="J94" s="108">
        <v>11031</v>
      </c>
      <c r="K94" s="109"/>
      <c r="L94" s="141" t="s">
        <v>164</v>
      </c>
      <c r="M94" s="140"/>
      <c r="N94" s="141" t="s">
        <v>165</v>
      </c>
      <c r="O94" s="142"/>
      <c r="P94" s="109"/>
      <c r="Q94" s="108">
        <v>10529</v>
      </c>
      <c r="R94" s="108"/>
      <c r="S94" s="108">
        <v>7958</v>
      </c>
      <c r="T94" s="108"/>
      <c r="U94" s="108">
        <v>10364</v>
      </c>
      <c r="V94" s="108"/>
      <c r="W94" s="108">
        <v>13755</v>
      </c>
      <c r="X94" s="108"/>
      <c r="Y94" s="108">
        <v>42606</v>
      </c>
    </row>
    <row r="95" spans="1:25" s="48" customFormat="1" ht="12" customHeight="1">
      <c r="A95" s="42"/>
      <c r="B95" s="118">
        <v>717304</v>
      </c>
      <c r="C95" s="118"/>
      <c r="D95" s="118">
        <v>192495</v>
      </c>
      <c r="E95" s="118"/>
      <c r="F95" s="118">
        <v>172557</v>
      </c>
      <c r="G95" s="118"/>
      <c r="H95" s="118">
        <v>181259</v>
      </c>
      <c r="I95" s="118"/>
      <c r="J95" s="118">
        <v>170993</v>
      </c>
      <c r="K95" s="119"/>
      <c r="L95" s="146" t="s">
        <v>14</v>
      </c>
      <c r="M95" s="146" t="s">
        <v>109</v>
      </c>
      <c r="N95" s="146"/>
      <c r="O95" s="148"/>
      <c r="P95" s="119"/>
      <c r="Q95" s="118"/>
      <c r="R95" s="118"/>
      <c r="S95" s="118"/>
      <c r="T95" s="118"/>
      <c r="U95" s="118"/>
      <c r="V95" s="118"/>
      <c r="W95" s="118"/>
      <c r="X95" s="118"/>
      <c r="Y95" s="118"/>
    </row>
    <row r="96" spans="2:25" s="41" customFormat="1" ht="12" customHeight="1" thickBot="1">
      <c r="B96" s="74">
        <v>614700</v>
      </c>
      <c r="C96" s="75"/>
      <c r="D96" s="74">
        <v>166159</v>
      </c>
      <c r="E96" s="75"/>
      <c r="F96" s="74">
        <v>146575</v>
      </c>
      <c r="G96" s="75"/>
      <c r="H96" s="74">
        <v>155808</v>
      </c>
      <c r="I96" s="75"/>
      <c r="J96" s="74">
        <v>146158</v>
      </c>
      <c r="K96" s="74"/>
      <c r="L96" s="76" t="s">
        <v>15</v>
      </c>
      <c r="M96" s="76" t="s">
        <v>110</v>
      </c>
      <c r="N96" s="76"/>
      <c r="O96" s="74"/>
      <c r="P96" s="74"/>
      <c r="Q96" s="74"/>
      <c r="R96" s="74"/>
      <c r="S96" s="74"/>
      <c r="T96" s="74"/>
      <c r="U96" s="74"/>
      <c r="V96" s="74"/>
      <c r="W96" s="74"/>
      <c r="X96" s="74"/>
      <c r="Y96" s="74"/>
    </row>
    <row r="97" spans="2:25" s="42" customFormat="1" ht="21" customHeight="1">
      <c r="B97" s="77" t="s">
        <v>111</v>
      </c>
      <c r="C97" s="78"/>
      <c r="D97" s="77"/>
      <c r="E97" s="78"/>
      <c r="F97" s="79"/>
      <c r="G97" s="78"/>
      <c r="H97" s="79"/>
      <c r="I97" s="78"/>
      <c r="J97" s="79"/>
      <c r="K97" s="79"/>
      <c r="L97" s="79"/>
      <c r="M97" s="79"/>
      <c r="N97" s="79"/>
      <c r="O97" s="79"/>
      <c r="P97" s="79"/>
      <c r="Q97" s="79"/>
      <c r="R97" s="79"/>
      <c r="S97" s="79"/>
      <c r="T97" s="79"/>
      <c r="U97" s="79"/>
      <c r="V97" s="79"/>
      <c r="W97" s="79"/>
      <c r="X97" s="79"/>
      <c r="Y97" s="79"/>
    </row>
    <row r="98" spans="2:25" s="42" customFormat="1" ht="3.75" customHeight="1">
      <c r="B98" s="80"/>
      <c r="C98" s="18"/>
      <c r="D98" s="80"/>
      <c r="E98" s="18"/>
      <c r="F98" s="18"/>
      <c r="G98" s="18"/>
      <c r="H98" s="18"/>
      <c r="I98" s="18"/>
      <c r="J98" s="18"/>
      <c r="K98" s="81"/>
      <c r="L98" s="82"/>
      <c r="M98" s="83"/>
      <c r="N98" s="84"/>
      <c r="O98" s="84"/>
      <c r="P98" s="85"/>
      <c r="Q98" s="18"/>
      <c r="R98" s="18"/>
      <c r="S98" s="18"/>
      <c r="T98" s="18"/>
      <c r="U98" s="18"/>
      <c r="V98" s="18"/>
      <c r="W98" s="18"/>
      <c r="X98" s="18"/>
      <c r="Y98" s="18"/>
    </row>
    <row r="99" spans="2:25" s="42" customFormat="1" ht="12.75">
      <c r="B99" s="21" t="s">
        <v>77</v>
      </c>
      <c r="C99" s="22"/>
      <c r="D99" s="21"/>
      <c r="E99" s="22"/>
      <c r="F99" s="22"/>
      <c r="G99" s="22"/>
      <c r="H99" s="22"/>
      <c r="I99" s="22"/>
      <c r="J99" s="22"/>
      <c r="K99" s="2"/>
      <c r="L99" s="23" t="s">
        <v>75</v>
      </c>
      <c r="M99" s="14"/>
      <c r="N99" s="20" t="s">
        <v>74</v>
      </c>
      <c r="O99" s="20"/>
      <c r="P99" s="175" t="s">
        <v>76</v>
      </c>
      <c r="Q99" s="21"/>
      <c r="R99" s="22"/>
      <c r="S99" s="21"/>
      <c r="T99" s="22"/>
      <c r="U99" s="21"/>
      <c r="V99" s="22"/>
      <c r="W99" s="21"/>
      <c r="X99" s="22"/>
      <c r="Y99" s="21"/>
    </row>
    <row r="100" spans="2:25" s="42" customFormat="1" ht="2.25" customHeight="1">
      <c r="B100" s="2"/>
      <c r="C100" s="2"/>
      <c r="D100" s="2"/>
      <c r="E100" s="2"/>
      <c r="F100" s="2"/>
      <c r="G100" s="2"/>
      <c r="H100" s="2"/>
      <c r="I100" s="2"/>
      <c r="J100" s="2"/>
      <c r="K100" s="2"/>
      <c r="L100" s="22"/>
      <c r="M100" s="2"/>
      <c r="N100" s="22"/>
      <c r="O100" s="22"/>
      <c r="P100" s="34"/>
      <c r="Q100" s="34"/>
      <c r="R100" s="34"/>
      <c r="S100" s="34"/>
      <c r="T100" s="34"/>
      <c r="U100" s="34"/>
      <c r="V100" s="34"/>
      <c r="W100" s="34"/>
      <c r="X100" s="34"/>
      <c r="Y100" s="34"/>
    </row>
    <row r="101" spans="2:25" s="42" customFormat="1" ht="12.75">
      <c r="B101" s="169" t="s">
        <v>179</v>
      </c>
      <c r="C101" s="3"/>
      <c r="D101" s="169" t="s">
        <v>58</v>
      </c>
      <c r="E101" s="3"/>
      <c r="F101" s="169" t="s">
        <v>57</v>
      </c>
      <c r="G101" s="4"/>
      <c r="H101" s="169" t="s">
        <v>56</v>
      </c>
      <c r="I101" s="3"/>
      <c r="J101" s="169" t="s">
        <v>55</v>
      </c>
      <c r="K101" s="3"/>
      <c r="L101" s="11"/>
      <c r="M101" s="24"/>
      <c r="N101" s="20" t="s">
        <v>172</v>
      </c>
      <c r="O101" s="11"/>
      <c r="P101" s="35"/>
      <c r="Q101" s="169" t="s">
        <v>55</v>
      </c>
      <c r="R101" s="170"/>
      <c r="S101" s="169" t="s">
        <v>56</v>
      </c>
      <c r="T101" s="171"/>
      <c r="U101" s="169" t="s">
        <v>57</v>
      </c>
      <c r="V101" s="170"/>
      <c r="W101" s="169" t="s">
        <v>58</v>
      </c>
      <c r="X101" s="170"/>
      <c r="Y101" s="169" t="s">
        <v>179</v>
      </c>
    </row>
    <row r="102" spans="2:25" s="42" customFormat="1" ht="2.25" customHeight="1">
      <c r="B102" s="96"/>
      <c r="C102" s="95"/>
      <c r="D102" s="96"/>
      <c r="E102" s="95"/>
      <c r="F102" s="96"/>
      <c r="G102" s="95"/>
      <c r="H102" s="96"/>
      <c r="I102" s="95"/>
      <c r="J102" s="96"/>
      <c r="K102" s="95"/>
      <c r="L102" s="97"/>
      <c r="M102" s="97"/>
      <c r="N102" s="97"/>
      <c r="O102" s="97"/>
      <c r="P102" s="97"/>
      <c r="Q102" s="94"/>
      <c r="R102" s="95"/>
      <c r="S102" s="94"/>
      <c r="T102" s="95"/>
      <c r="U102" s="94"/>
      <c r="V102" s="95"/>
      <c r="W102" s="94"/>
      <c r="X102" s="95"/>
      <c r="Y102" s="94"/>
    </row>
    <row r="103" spans="2:25" s="42" customFormat="1" ht="2.25" customHeight="1">
      <c r="B103" s="96"/>
      <c r="C103" s="95"/>
      <c r="D103" s="96"/>
      <c r="E103" s="95"/>
      <c r="F103" s="96"/>
      <c r="G103" s="95"/>
      <c r="H103" s="96"/>
      <c r="I103" s="95"/>
      <c r="J103" s="96"/>
      <c r="K103" s="95"/>
      <c r="L103" s="97"/>
      <c r="M103" s="97"/>
      <c r="N103" s="97"/>
      <c r="O103" s="97"/>
      <c r="P103" s="97"/>
      <c r="Q103" s="94"/>
      <c r="R103" s="95"/>
      <c r="S103" s="94"/>
      <c r="T103" s="95"/>
      <c r="U103" s="94"/>
      <c r="V103" s="95"/>
      <c r="W103" s="94"/>
      <c r="X103" s="95"/>
      <c r="Y103" s="94"/>
    </row>
    <row r="104" spans="1:25" s="35" customFormat="1" ht="12" customHeight="1">
      <c r="A104" s="42"/>
      <c r="B104" s="113"/>
      <c r="C104" s="113"/>
      <c r="D104" s="113"/>
      <c r="E104" s="113"/>
      <c r="F104" s="113"/>
      <c r="G104" s="113"/>
      <c r="H104" s="113"/>
      <c r="I104" s="113"/>
      <c r="J104" s="113"/>
      <c r="K104" s="114"/>
      <c r="L104" s="137" t="s">
        <v>14</v>
      </c>
      <c r="M104" s="137" t="s">
        <v>109</v>
      </c>
      <c r="N104" s="130"/>
      <c r="O104" s="132"/>
      <c r="P104" s="114"/>
      <c r="Q104" s="113">
        <v>170993</v>
      </c>
      <c r="R104" s="113"/>
      <c r="S104" s="113">
        <v>181259</v>
      </c>
      <c r="T104" s="113"/>
      <c r="U104" s="113">
        <v>172557</v>
      </c>
      <c r="V104" s="113"/>
      <c r="W104" s="113">
        <v>192495</v>
      </c>
      <c r="X104" s="113"/>
      <c r="Y104" s="113">
        <v>717304</v>
      </c>
    </row>
    <row r="105" spans="1:25" s="43" customFormat="1" ht="12" customHeight="1">
      <c r="A105" s="42"/>
      <c r="B105" s="103"/>
      <c r="C105" s="101"/>
      <c r="D105" s="103"/>
      <c r="E105" s="101"/>
      <c r="F105" s="103"/>
      <c r="G105" s="101"/>
      <c r="H105" s="103"/>
      <c r="I105" s="101"/>
      <c r="J105" s="103"/>
      <c r="K105" s="101"/>
      <c r="L105" s="104" t="s">
        <v>15</v>
      </c>
      <c r="M105" s="104" t="s">
        <v>110</v>
      </c>
      <c r="N105" s="136"/>
      <c r="O105" s="103"/>
      <c r="P105" s="102"/>
      <c r="Q105" s="103">
        <v>146158</v>
      </c>
      <c r="R105" s="102"/>
      <c r="S105" s="103">
        <v>155808</v>
      </c>
      <c r="T105" s="102"/>
      <c r="U105" s="103">
        <v>146575</v>
      </c>
      <c r="V105" s="102"/>
      <c r="W105" s="103">
        <v>166159</v>
      </c>
      <c r="X105" s="102"/>
      <c r="Y105" s="103">
        <v>614700</v>
      </c>
    </row>
    <row r="106" spans="1:25" s="36" customFormat="1" ht="12" customHeight="1">
      <c r="A106" s="42"/>
      <c r="B106" s="113">
        <v>78663</v>
      </c>
      <c r="C106" s="113"/>
      <c r="D106" s="113">
        <v>24106</v>
      </c>
      <c r="E106" s="113"/>
      <c r="F106" s="113">
        <v>18237</v>
      </c>
      <c r="G106" s="113"/>
      <c r="H106" s="113">
        <v>20280</v>
      </c>
      <c r="I106" s="113"/>
      <c r="J106" s="113">
        <v>16040</v>
      </c>
      <c r="K106" s="114"/>
      <c r="L106" s="106" t="s">
        <v>16</v>
      </c>
      <c r="M106" s="106" t="s">
        <v>112</v>
      </c>
      <c r="N106" s="106"/>
      <c r="O106" s="132"/>
      <c r="P106" s="114"/>
      <c r="Q106" s="113">
        <v>16040</v>
      </c>
      <c r="R106" s="113"/>
      <c r="S106" s="113">
        <v>20280</v>
      </c>
      <c r="T106" s="113"/>
      <c r="U106" s="113">
        <v>18237</v>
      </c>
      <c r="V106" s="113"/>
      <c r="W106" s="113">
        <v>24106</v>
      </c>
      <c r="X106" s="113"/>
      <c r="Y106" s="113">
        <v>78663</v>
      </c>
    </row>
    <row r="107" spans="2:25" s="48" customFormat="1" ht="12" customHeight="1">
      <c r="B107" s="118">
        <v>717304</v>
      </c>
      <c r="C107" s="118"/>
      <c r="D107" s="118">
        <v>192495</v>
      </c>
      <c r="E107" s="118"/>
      <c r="F107" s="118">
        <v>172557</v>
      </c>
      <c r="G107" s="118"/>
      <c r="H107" s="118">
        <v>181259</v>
      </c>
      <c r="I107" s="118"/>
      <c r="J107" s="118">
        <v>170993</v>
      </c>
      <c r="K107" s="119"/>
      <c r="L107" s="146" t="s">
        <v>17</v>
      </c>
      <c r="M107" s="146" t="s">
        <v>113</v>
      </c>
      <c r="N107" s="146"/>
      <c r="O107" s="148"/>
      <c r="P107" s="119"/>
      <c r="Q107" s="118"/>
      <c r="R107" s="118"/>
      <c r="S107" s="118"/>
      <c r="T107" s="118"/>
      <c r="U107" s="118"/>
      <c r="V107" s="118"/>
      <c r="W107" s="118"/>
      <c r="X107" s="118"/>
      <c r="Y107" s="118"/>
    </row>
    <row r="108" spans="2:25" s="41" customFormat="1" ht="12" customHeight="1" thickBot="1">
      <c r="B108" s="74">
        <v>614700</v>
      </c>
      <c r="C108" s="75"/>
      <c r="D108" s="74">
        <v>166159</v>
      </c>
      <c r="E108" s="75"/>
      <c r="F108" s="74">
        <v>146575</v>
      </c>
      <c r="G108" s="75"/>
      <c r="H108" s="74">
        <v>155808</v>
      </c>
      <c r="I108" s="75"/>
      <c r="J108" s="74">
        <v>146158</v>
      </c>
      <c r="K108" s="74"/>
      <c r="L108" s="76" t="s">
        <v>18</v>
      </c>
      <c r="M108" s="76" t="s">
        <v>114</v>
      </c>
      <c r="N108" s="76"/>
      <c r="O108" s="74"/>
      <c r="P108" s="74"/>
      <c r="Q108" s="74"/>
      <c r="R108" s="74"/>
      <c r="S108" s="74"/>
      <c r="T108" s="74"/>
      <c r="U108" s="74"/>
      <c r="V108" s="74"/>
      <c r="W108" s="74"/>
      <c r="X108" s="74"/>
      <c r="Y108" s="74"/>
    </row>
    <row r="109" spans="2:25" s="42" customFormat="1" ht="21" customHeight="1">
      <c r="B109" s="77" t="s">
        <v>115</v>
      </c>
      <c r="C109" s="78"/>
      <c r="D109" s="77"/>
      <c r="E109" s="78"/>
      <c r="F109" s="79"/>
      <c r="G109" s="78"/>
      <c r="H109" s="79"/>
      <c r="I109" s="78"/>
      <c r="J109" s="79"/>
      <c r="K109" s="79"/>
      <c r="L109" s="79"/>
      <c r="M109" s="79"/>
      <c r="N109" s="79"/>
      <c r="O109" s="79"/>
      <c r="P109" s="79"/>
      <c r="Q109" s="79"/>
      <c r="R109" s="79"/>
      <c r="S109" s="79"/>
      <c r="T109" s="79"/>
      <c r="U109" s="79"/>
      <c r="V109" s="79"/>
      <c r="W109" s="79"/>
      <c r="X109" s="79"/>
      <c r="Y109" s="79"/>
    </row>
    <row r="110" spans="2:25" s="42" customFormat="1" ht="3.75" customHeight="1">
      <c r="B110" s="80"/>
      <c r="C110" s="18"/>
      <c r="D110" s="80"/>
      <c r="E110" s="18"/>
      <c r="F110" s="18"/>
      <c r="G110" s="18"/>
      <c r="H110" s="18"/>
      <c r="I110" s="18"/>
      <c r="J110" s="18"/>
      <c r="K110" s="81"/>
      <c r="L110" s="82"/>
      <c r="M110" s="83"/>
      <c r="N110" s="84"/>
      <c r="O110" s="84"/>
      <c r="P110" s="85"/>
      <c r="Q110" s="18"/>
      <c r="R110" s="18"/>
      <c r="S110" s="18"/>
      <c r="T110" s="18"/>
      <c r="U110" s="18"/>
      <c r="V110" s="18"/>
      <c r="W110" s="18"/>
      <c r="X110" s="18"/>
      <c r="Y110" s="18"/>
    </row>
    <row r="111" spans="2:25" s="42" customFormat="1" ht="12.75">
      <c r="B111" s="21" t="s">
        <v>77</v>
      </c>
      <c r="C111" s="22"/>
      <c r="D111" s="21"/>
      <c r="E111" s="22"/>
      <c r="F111" s="22"/>
      <c r="G111" s="22"/>
      <c r="H111" s="22"/>
      <c r="I111" s="22"/>
      <c r="J111" s="22"/>
      <c r="K111" s="2"/>
      <c r="L111" s="23" t="s">
        <v>75</v>
      </c>
      <c r="M111" s="14"/>
      <c r="N111" s="20" t="s">
        <v>74</v>
      </c>
      <c r="O111" s="20"/>
      <c r="P111" s="175" t="s">
        <v>76</v>
      </c>
      <c r="Q111" s="21"/>
      <c r="R111" s="22"/>
      <c r="S111" s="21"/>
      <c r="T111" s="22"/>
      <c r="U111" s="21"/>
      <c r="V111" s="22"/>
      <c r="W111" s="21"/>
      <c r="X111" s="22"/>
      <c r="Y111" s="21"/>
    </row>
    <row r="112" spans="2:25" s="42" customFormat="1" ht="2.25" customHeight="1">
      <c r="B112" s="2"/>
      <c r="C112" s="2"/>
      <c r="D112" s="2"/>
      <c r="E112" s="2"/>
      <c r="F112" s="2"/>
      <c r="G112" s="2"/>
      <c r="H112" s="2"/>
      <c r="I112" s="2"/>
      <c r="J112" s="2"/>
      <c r="K112" s="2"/>
      <c r="L112" s="22"/>
      <c r="M112" s="2"/>
      <c r="N112" s="22"/>
      <c r="O112" s="22"/>
      <c r="P112" s="34"/>
      <c r="Q112" s="34"/>
      <c r="R112" s="34"/>
      <c r="S112" s="34"/>
      <c r="T112" s="34"/>
      <c r="U112" s="34"/>
      <c r="V112" s="34"/>
      <c r="W112" s="34"/>
      <c r="X112" s="34"/>
      <c r="Y112" s="34"/>
    </row>
    <row r="113" spans="2:25" s="42" customFormat="1" ht="12.75">
      <c r="B113" s="169" t="s">
        <v>179</v>
      </c>
      <c r="C113" s="3"/>
      <c r="D113" s="169" t="s">
        <v>58</v>
      </c>
      <c r="E113" s="3"/>
      <c r="F113" s="169" t="s">
        <v>57</v>
      </c>
      <c r="G113" s="4"/>
      <c r="H113" s="169" t="s">
        <v>56</v>
      </c>
      <c r="I113" s="3"/>
      <c r="J113" s="169" t="s">
        <v>55</v>
      </c>
      <c r="K113" s="3"/>
      <c r="L113" s="11"/>
      <c r="M113" s="24"/>
      <c r="N113" s="20" t="s">
        <v>172</v>
      </c>
      <c r="O113" s="11"/>
      <c r="P113" s="35"/>
      <c r="Q113" s="169" t="s">
        <v>55</v>
      </c>
      <c r="R113" s="170"/>
      <c r="S113" s="169" t="s">
        <v>56</v>
      </c>
      <c r="T113" s="171"/>
      <c r="U113" s="169" t="s">
        <v>57</v>
      </c>
      <c r="V113" s="170"/>
      <c r="W113" s="169" t="s">
        <v>58</v>
      </c>
      <c r="X113" s="170"/>
      <c r="Y113" s="169" t="s">
        <v>179</v>
      </c>
    </row>
    <row r="114" spans="2:25" s="42" customFormat="1" ht="2.25" customHeight="1">
      <c r="B114" s="96"/>
      <c r="C114" s="95"/>
      <c r="D114" s="96"/>
      <c r="E114" s="95"/>
      <c r="F114" s="96"/>
      <c r="G114" s="95"/>
      <c r="H114" s="96"/>
      <c r="I114" s="95"/>
      <c r="J114" s="96"/>
      <c r="K114" s="95"/>
      <c r="L114" s="97"/>
      <c r="M114" s="97"/>
      <c r="N114" s="97"/>
      <c r="O114" s="97"/>
      <c r="P114" s="97"/>
      <c r="Q114" s="94"/>
      <c r="R114" s="95"/>
      <c r="S114" s="94"/>
      <c r="T114" s="95"/>
      <c r="U114" s="94"/>
      <c r="V114" s="95"/>
      <c r="W114" s="94"/>
      <c r="X114" s="95"/>
      <c r="Y114" s="94"/>
    </row>
    <row r="115" spans="1:25" s="34" customFormat="1" ht="12" customHeight="1">
      <c r="A115" s="42"/>
      <c r="B115" s="113"/>
      <c r="C115" s="113"/>
      <c r="D115" s="113"/>
      <c r="E115" s="113"/>
      <c r="F115" s="113"/>
      <c r="G115" s="113"/>
      <c r="H115" s="113"/>
      <c r="I115" s="113"/>
      <c r="J115" s="113"/>
      <c r="K115" s="114"/>
      <c r="L115" s="137" t="s">
        <v>14</v>
      </c>
      <c r="M115" s="137" t="s">
        <v>109</v>
      </c>
      <c r="N115" s="130"/>
      <c r="O115" s="114"/>
      <c r="P115" s="114"/>
      <c r="Q115" s="113">
        <v>170993</v>
      </c>
      <c r="R115" s="113"/>
      <c r="S115" s="113">
        <v>181259</v>
      </c>
      <c r="T115" s="113"/>
      <c r="U115" s="113">
        <v>172557</v>
      </c>
      <c r="V115" s="113"/>
      <c r="W115" s="113">
        <v>192495</v>
      </c>
      <c r="X115" s="113"/>
      <c r="Y115" s="113">
        <v>717304</v>
      </c>
    </row>
    <row r="116" spans="1:25" s="43" customFormat="1" ht="12" customHeight="1">
      <c r="A116" s="42"/>
      <c r="B116" s="103"/>
      <c r="C116" s="101"/>
      <c r="D116" s="103"/>
      <c r="E116" s="101"/>
      <c r="F116" s="103"/>
      <c r="G116" s="101"/>
      <c r="H116" s="103"/>
      <c r="I116" s="101"/>
      <c r="J116" s="103"/>
      <c r="K116" s="101"/>
      <c r="L116" s="104" t="s">
        <v>15</v>
      </c>
      <c r="M116" s="104" t="s">
        <v>110</v>
      </c>
      <c r="N116" s="136"/>
      <c r="O116" s="103"/>
      <c r="P116" s="102"/>
      <c r="Q116" s="103">
        <v>146158</v>
      </c>
      <c r="R116" s="102"/>
      <c r="S116" s="103">
        <v>155808</v>
      </c>
      <c r="T116" s="102"/>
      <c r="U116" s="103">
        <v>146575</v>
      </c>
      <c r="V116" s="102"/>
      <c r="W116" s="103">
        <v>166159</v>
      </c>
      <c r="X116" s="102"/>
      <c r="Y116" s="103">
        <v>614700</v>
      </c>
    </row>
    <row r="117" spans="2:25" s="34" customFormat="1" ht="12" customHeight="1">
      <c r="B117" s="113">
        <v>550490</v>
      </c>
      <c r="C117" s="113"/>
      <c r="D117" s="113">
        <v>145044</v>
      </c>
      <c r="E117" s="113"/>
      <c r="F117" s="113">
        <v>135106</v>
      </c>
      <c r="G117" s="113"/>
      <c r="H117" s="113">
        <v>138789</v>
      </c>
      <c r="I117" s="113"/>
      <c r="J117" s="113">
        <v>131551</v>
      </c>
      <c r="K117" s="114"/>
      <c r="L117" s="106" t="s">
        <v>158</v>
      </c>
      <c r="M117" s="106" t="s">
        <v>162</v>
      </c>
      <c r="N117" s="106"/>
      <c r="O117" s="114"/>
      <c r="P117" s="114"/>
      <c r="Q117" s="113"/>
      <c r="R117" s="113"/>
      <c r="S117" s="113"/>
      <c r="T117" s="113"/>
      <c r="U117" s="113"/>
      <c r="V117" s="113"/>
      <c r="W117" s="113"/>
      <c r="X117" s="113"/>
      <c r="Y117" s="113"/>
    </row>
    <row r="118" spans="2:25" s="38" customFormat="1" ht="12" customHeight="1">
      <c r="B118" s="108">
        <v>497276</v>
      </c>
      <c r="C118" s="108"/>
      <c r="D118" s="108">
        <v>128871</v>
      </c>
      <c r="E118" s="108"/>
      <c r="F118" s="108">
        <v>122736</v>
      </c>
      <c r="G118" s="108"/>
      <c r="H118" s="108">
        <v>125084</v>
      </c>
      <c r="I118" s="108"/>
      <c r="J118" s="108">
        <v>120585</v>
      </c>
      <c r="K118" s="109"/>
      <c r="L118" s="141" t="s">
        <v>159</v>
      </c>
      <c r="M118" s="141"/>
      <c r="N118" s="140" t="s">
        <v>163</v>
      </c>
      <c r="O118" s="109"/>
      <c r="P118" s="109"/>
      <c r="Q118" s="108"/>
      <c r="R118" s="108"/>
      <c r="S118" s="108"/>
      <c r="T118" s="108"/>
      <c r="U118" s="108"/>
      <c r="V118" s="108"/>
      <c r="W118" s="108"/>
      <c r="X118" s="108"/>
      <c r="Y118" s="108"/>
    </row>
    <row r="119" spans="2:25" s="38" customFormat="1" ht="12" customHeight="1">
      <c r="B119" s="108">
        <v>53214</v>
      </c>
      <c r="C119" s="108"/>
      <c r="D119" s="108">
        <v>16173</v>
      </c>
      <c r="E119" s="108"/>
      <c r="F119" s="108">
        <v>12370</v>
      </c>
      <c r="G119" s="108"/>
      <c r="H119" s="108">
        <v>13705</v>
      </c>
      <c r="I119" s="108"/>
      <c r="J119" s="108">
        <v>10966</v>
      </c>
      <c r="K119" s="109"/>
      <c r="L119" s="141" t="s">
        <v>160</v>
      </c>
      <c r="M119" s="141"/>
      <c r="N119" s="141" t="s">
        <v>161</v>
      </c>
      <c r="O119" s="109"/>
      <c r="P119" s="109"/>
      <c r="Q119" s="108"/>
      <c r="R119" s="108"/>
      <c r="S119" s="108"/>
      <c r="T119" s="108"/>
      <c r="U119" s="108"/>
      <c r="V119" s="108"/>
      <c r="W119" s="108"/>
      <c r="X119" s="108"/>
      <c r="Y119" s="108"/>
    </row>
    <row r="120" spans="2:25" s="36" customFormat="1" ht="12" customHeight="1">
      <c r="B120" s="113">
        <v>681</v>
      </c>
      <c r="C120" s="113"/>
      <c r="D120" s="113">
        <v>-564</v>
      </c>
      <c r="E120" s="113"/>
      <c r="F120" s="113">
        <v>380</v>
      </c>
      <c r="G120" s="113"/>
      <c r="H120" s="113">
        <v>499</v>
      </c>
      <c r="I120" s="113"/>
      <c r="J120" s="113">
        <v>366</v>
      </c>
      <c r="K120" s="114"/>
      <c r="L120" s="137" t="s">
        <v>19</v>
      </c>
      <c r="M120" s="137" t="s">
        <v>116</v>
      </c>
      <c r="N120" s="137"/>
      <c r="O120" s="114"/>
      <c r="P120" s="114"/>
      <c r="Q120" s="113">
        <v>366</v>
      </c>
      <c r="R120" s="113"/>
      <c r="S120" s="113">
        <v>499</v>
      </c>
      <c r="T120" s="113"/>
      <c r="U120" s="113">
        <v>380</v>
      </c>
      <c r="V120" s="113"/>
      <c r="W120" s="113">
        <v>-564</v>
      </c>
      <c r="X120" s="113"/>
      <c r="Y120" s="113">
        <v>681</v>
      </c>
    </row>
    <row r="121" spans="2:25" s="36" customFormat="1" ht="12" customHeight="1">
      <c r="B121" s="113"/>
      <c r="C121" s="113"/>
      <c r="D121" s="113"/>
      <c r="E121" s="113"/>
      <c r="F121" s="113"/>
      <c r="G121" s="113"/>
      <c r="H121" s="113"/>
      <c r="I121" s="113"/>
      <c r="J121" s="113"/>
      <c r="K121" s="114"/>
      <c r="L121" s="137"/>
      <c r="M121" s="138" t="s">
        <v>117</v>
      </c>
      <c r="N121" s="138"/>
      <c r="O121" s="114"/>
      <c r="P121" s="114"/>
      <c r="Q121" s="113"/>
      <c r="R121" s="113"/>
      <c r="S121" s="113"/>
      <c r="T121" s="113"/>
      <c r="U121" s="113"/>
      <c r="V121" s="113"/>
      <c r="W121" s="113"/>
      <c r="X121" s="113"/>
      <c r="Y121" s="113"/>
    </row>
    <row r="122" spans="2:25" s="37" customFormat="1" ht="12" customHeight="1" hidden="1">
      <c r="B122" s="113"/>
      <c r="C122" s="113"/>
      <c r="D122" s="113"/>
      <c r="E122" s="113"/>
      <c r="F122" s="113"/>
      <c r="G122" s="113"/>
      <c r="H122" s="113"/>
      <c r="I122" s="113"/>
      <c r="J122" s="113"/>
      <c r="K122" s="114"/>
      <c r="L122" s="137"/>
      <c r="M122" s="138"/>
      <c r="N122" s="138"/>
      <c r="O122" s="114"/>
      <c r="P122" s="114"/>
      <c r="Q122" s="113"/>
      <c r="R122" s="113"/>
      <c r="S122" s="113"/>
      <c r="T122" s="113"/>
      <c r="U122" s="113"/>
      <c r="V122" s="113"/>
      <c r="W122" s="113"/>
      <c r="X122" s="113"/>
      <c r="Y122" s="113"/>
    </row>
    <row r="123" spans="2:25" s="48" customFormat="1" ht="12" customHeight="1">
      <c r="B123" s="118">
        <v>166814</v>
      </c>
      <c r="C123" s="118"/>
      <c r="D123" s="118">
        <v>47451</v>
      </c>
      <c r="E123" s="118"/>
      <c r="F123" s="118">
        <v>37451</v>
      </c>
      <c r="G123" s="118"/>
      <c r="H123" s="118">
        <v>42470</v>
      </c>
      <c r="I123" s="118"/>
      <c r="J123" s="118">
        <v>39442</v>
      </c>
      <c r="K123" s="119"/>
      <c r="L123" s="146" t="s">
        <v>20</v>
      </c>
      <c r="M123" s="155" t="s">
        <v>118</v>
      </c>
      <c r="N123" s="146"/>
      <c r="O123" s="119"/>
      <c r="P123" s="119"/>
      <c r="Q123" s="118"/>
      <c r="R123" s="118"/>
      <c r="S123" s="118"/>
      <c r="T123" s="118"/>
      <c r="U123" s="118"/>
      <c r="V123" s="118"/>
      <c r="W123" s="118"/>
      <c r="X123" s="118"/>
      <c r="Y123" s="118"/>
    </row>
    <row r="124" spans="2:25" s="41" customFormat="1" ht="12" customHeight="1" thickBot="1">
      <c r="B124" s="74">
        <v>64210</v>
      </c>
      <c r="C124" s="75"/>
      <c r="D124" s="74">
        <v>21115</v>
      </c>
      <c r="E124" s="75"/>
      <c r="F124" s="74">
        <v>11469</v>
      </c>
      <c r="G124" s="75"/>
      <c r="H124" s="74">
        <v>17019</v>
      </c>
      <c r="I124" s="75"/>
      <c r="J124" s="74">
        <v>14607</v>
      </c>
      <c r="K124" s="74"/>
      <c r="L124" s="76" t="s">
        <v>21</v>
      </c>
      <c r="M124" s="76" t="s">
        <v>119</v>
      </c>
      <c r="N124" s="76"/>
      <c r="O124" s="74"/>
      <c r="P124" s="74"/>
      <c r="Q124" s="74"/>
      <c r="R124" s="74"/>
      <c r="S124" s="74"/>
      <c r="T124" s="74"/>
      <c r="U124" s="74"/>
      <c r="V124" s="74"/>
      <c r="W124" s="74"/>
      <c r="X124" s="74"/>
      <c r="Y124" s="74"/>
    </row>
    <row r="125" spans="2:25" s="42" customFormat="1" ht="21" customHeight="1">
      <c r="B125" s="77" t="s">
        <v>123</v>
      </c>
      <c r="C125" s="78"/>
      <c r="D125" s="77"/>
      <c r="E125" s="78"/>
      <c r="F125" s="79"/>
      <c r="G125" s="78"/>
      <c r="H125" s="79"/>
      <c r="I125" s="78"/>
      <c r="J125" s="79"/>
      <c r="K125" s="79"/>
      <c r="L125" s="79"/>
      <c r="M125" s="79"/>
      <c r="N125" s="79"/>
      <c r="O125" s="79"/>
      <c r="P125" s="79"/>
      <c r="Q125" s="79"/>
      <c r="R125" s="79"/>
      <c r="S125" s="79"/>
      <c r="T125" s="79"/>
      <c r="U125" s="79"/>
      <c r="V125" s="79"/>
      <c r="W125" s="79"/>
      <c r="X125" s="79"/>
      <c r="Y125" s="79"/>
    </row>
    <row r="126" spans="2:25" s="42" customFormat="1" ht="3.75" customHeight="1">
      <c r="B126" s="80"/>
      <c r="C126" s="18"/>
      <c r="D126" s="80"/>
      <c r="E126" s="18"/>
      <c r="F126" s="18"/>
      <c r="G126" s="18"/>
      <c r="H126" s="18"/>
      <c r="I126" s="18"/>
      <c r="J126" s="18"/>
      <c r="K126" s="81"/>
      <c r="L126" s="82"/>
      <c r="M126" s="83"/>
      <c r="N126" s="84"/>
      <c r="O126" s="84"/>
      <c r="P126" s="85"/>
      <c r="Q126" s="18"/>
      <c r="R126" s="18"/>
      <c r="S126" s="18"/>
      <c r="T126" s="18"/>
      <c r="U126" s="18"/>
      <c r="V126" s="18"/>
      <c r="W126" s="18"/>
      <c r="X126" s="18"/>
      <c r="Y126" s="18"/>
    </row>
    <row r="127" spans="2:25" s="42" customFormat="1" ht="12.75">
      <c r="B127" s="21" t="s">
        <v>77</v>
      </c>
      <c r="C127" s="22"/>
      <c r="D127" s="21"/>
      <c r="E127" s="22"/>
      <c r="F127" s="22"/>
      <c r="G127" s="22"/>
      <c r="H127" s="22"/>
      <c r="I127" s="22"/>
      <c r="J127" s="22"/>
      <c r="K127" s="2"/>
      <c r="L127" s="23" t="s">
        <v>75</v>
      </c>
      <c r="M127" s="14"/>
      <c r="N127" s="20" t="s">
        <v>74</v>
      </c>
      <c r="O127" s="20"/>
      <c r="P127" s="175" t="s">
        <v>76</v>
      </c>
      <c r="Q127" s="21"/>
      <c r="R127" s="22"/>
      <c r="S127" s="21"/>
      <c r="T127" s="22"/>
      <c r="U127" s="21"/>
      <c r="V127" s="22"/>
      <c r="W127" s="21"/>
      <c r="X127" s="22"/>
      <c r="Y127" s="21"/>
    </row>
    <row r="128" spans="2:25" s="42" customFormat="1" ht="2.25" customHeight="1">
      <c r="B128" s="2"/>
      <c r="C128" s="2"/>
      <c r="D128" s="2"/>
      <c r="E128" s="2"/>
      <c r="F128" s="2"/>
      <c r="G128" s="2"/>
      <c r="H128" s="2"/>
      <c r="I128" s="2"/>
      <c r="J128" s="2"/>
      <c r="K128" s="2"/>
      <c r="L128" s="22"/>
      <c r="M128" s="2"/>
      <c r="N128" s="22"/>
      <c r="O128" s="22"/>
      <c r="P128" s="34"/>
      <c r="Q128" s="34"/>
      <c r="R128" s="34"/>
      <c r="S128" s="34"/>
      <c r="T128" s="34"/>
      <c r="U128" s="34"/>
      <c r="V128" s="34"/>
      <c r="W128" s="34"/>
      <c r="X128" s="34"/>
      <c r="Y128" s="34"/>
    </row>
    <row r="129" spans="2:25" s="42" customFormat="1" ht="12.75">
      <c r="B129" s="169" t="s">
        <v>179</v>
      </c>
      <c r="C129" s="3"/>
      <c r="D129" s="169" t="s">
        <v>58</v>
      </c>
      <c r="E129" s="3"/>
      <c r="F129" s="169" t="s">
        <v>57</v>
      </c>
      <c r="G129" s="4"/>
      <c r="H129" s="169" t="s">
        <v>56</v>
      </c>
      <c r="I129" s="3"/>
      <c r="J129" s="169" t="s">
        <v>55</v>
      </c>
      <c r="K129" s="3"/>
      <c r="L129" s="11"/>
      <c r="M129" s="24"/>
      <c r="N129" s="20" t="s">
        <v>172</v>
      </c>
      <c r="O129" s="11"/>
      <c r="P129" s="35"/>
      <c r="Q129" s="169" t="s">
        <v>55</v>
      </c>
      <c r="R129" s="170"/>
      <c r="S129" s="169" t="s">
        <v>56</v>
      </c>
      <c r="T129" s="171"/>
      <c r="U129" s="169" t="s">
        <v>57</v>
      </c>
      <c r="V129" s="170"/>
      <c r="W129" s="169" t="s">
        <v>58</v>
      </c>
      <c r="X129" s="170"/>
      <c r="Y129" s="169" t="s">
        <v>179</v>
      </c>
    </row>
    <row r="130" spans="2:25" s="42" customFormat="1" ht="2.25" customHeight="1">
      <c r="B130" s="96"/>
      <c r="C130" s="95"/>
      <c r="D130" s="96"/>
      <c r="E130" s="95"/>
      <c r="F130" s="96"/>
      <c r="G130" s="95"/>
      <c r="H130" s="96"/>
      <c r="I130" s="95"/>
      <c r="J130" s="96"/>
      <c r="K130" s="95"/>
      <c r="L130" s="97"/>
      <c r="M130" s="97"/>
      <c r="N130" s="97"/>
      <c r="O130" s="97"/>
      <c r="P130" s="97"/>
      <c r="Q130" s="94"/>
      <c r="R130" s="95"/>
      <c r="S130" s="94"/>
      <c r="T130" s="95"/>
      <c r="U130" s="94"/>
      <c r="V130" s="95"/>
      <c r="W130" s="94"/>
      <c r="X130" s="95"/>
      <c r="Y130" s="94"/>
    </row>
    <row r="131" spans="2:25" s="41" customFormat="1" ht="12" customHeight="1">
      <c r="B131" s="189"/>
      <c r="C131" s="190"/>
      <c r="D131" s="189"/>
      <c r="E131" s="190"/>
      <c r="F131" s="189"/>
      <c r="G131" s="190"/>
      <c r="H131" s="189"/>
      <c r="I131" s="190"/>
      <c r="J131" s="189"/>
      <c r="K131" s="189"/>
      <c r="L131" s="129" t="s">
        <v>17</v>
      </c>
      <c r="M131" s="137" t="s">
        <v>113</v>
      </c>
      <c r="N131" s="131"/>
      <c r="O131" s="114"/>
      <c r="P131" s="189"/>
      <c r="Q131" s="113">
        <v>170993</v>
      </c>
      <c r="R131" s="113"/>
      <c r="S131" s="113">
        <v>181259</v>
      </c>
      <c r="T131" s="113"/>
      <c r="U131" s="113">
        <v>172557</v>
      </c>
      <c r="V131" s="113"/>
      <c r="W131" s="113">
        <v>192495</v>
      </c>
      <c r="X131" s="113"/>
      <c r="Y131" s="113">
        <v>717304</v>
      </c>
    </row>
    <row r="132" spans="2:25" s="41" customFormat="1" ht="12" customHeight="1">
      <c r="B132" s="103"/>
      <c r="C132" s="101"/>
      <c r="D132" s="103"/>
      <c r="E132" s="101"/>
      <c r="F132" s="103"/>
      <c r="G132" s="101"/>
      <c r="H132" s="103"/>
      <c r="I132" s="101"/>
      <c r="J132" s="103"/>
      <c r="K132" s="189"/>
      <c r="L132" s="104" t="s">
        <v>18</v>
      </c>
      <c r="M132" s="104" t="s">
        <v>114</v>
      </c>
      <c r="N132" s="136"/>
      <c r="O132" s="103"/>
      <c r="P132" s="189"/>
      <c r="Q132" s="103">
        <v>146158</v>
      </c>
      <c r="R132" s="102"/>
      <c r="S132" s="103">
        <v>155808</v>
      </c>
      <c r="T132" s="102"/>
      <c r="U132" s="103">
        <v>146575</v>
      </c>
      <c r="V132" s="102"/>
      <c r="W132" s="103">
        <v>166159</v>
      </c>
      <c r="X132" s="102"/>
      <c r="Y132" s="103">
        <v>614700</v>
      </c>
    </row>
    <row r="133" spans="2:25" s="41" customFormat="1" ht="12" customHeight="1">
      <c r="B133" s="113">
        <v>550490</v>
      </c>
      <c r="C133" s="113"/>
      <c r="D133" s="113">
        <v>145044</v>
      </c>
      <c r="E133" s="113"/>
      <c r="F133" s="113">
        <v>135106</v>
      </c>
      <c r="G133" s="113"/>
      <c r="H133" s="113">
        <v>138789</v>
      </c>
      <c r="I133" s="113"/>
      <c r="J133" s="113">
        <v>131551</v>
      </c>
      <c r="K133" s="189"/>
      <c r="L133" s="106" t="s">
        <v>64</v>
      </c>
      <c r="M133" s="106" t="s">
        <v>120</v>
      </c>
      <c r="N133" s="106"/>
      <c r="O133" s="114"/>
      <c r="P133" s="189"/>
      <c r="Q133" s="189"/>
      <c r="R133" s="189"/>
      <c r="S133" s="189"/>
      <c r="T133" s="189"/>
      <c r="U133" s="189"/>
      <c r="V133" s="189"/>
      <c r="W133" s="189"/>
      <c r="X133" s="189"/>
      <c r="Y133" s="189"/>
    </row>
    <row r="134" spans="2:25" s="41" customFormat="1" ht="12" customHeight="1">
      <c r="B134" s="108">
        <v>497276</v>
      </c>
      <c r="C134" s="108"/>
      <c r="D134" s="108">
        <v>128871</v>
      </c>
      <c r="E134" s="108"/>
      <c r="F134" s="108">
        <v>122736</v>
      </c>
      <c r="G134" s="108"/>
      <c r="H134" s="108">
        <v>125084</v>
      </c>
      <c r="I134" s="108"/>
      <c r="J134" s="108">
        <v>120585</v>
      </c>
      <c r="K134" s="189"/>
      <c r="L134" s="139" t="s">
        <v>65</v>
      </c>
      <c r="M134" s="140"/>
      <c r="N134" s="141" t="s">
        <v>121</v>
      </c>
      <c r="O134" s="141"/>
      <c r="P134" s="189"/>
      <c r="Q134" s="189"/>
      <c r="R134" s="189"/>
      <c r="S134" s="189"/>
      <c r="T134" s="189"/>
      <c r="U134" s="189"/>
      <c r="V134" s="189"/>
      <c r="W134" s="189"/>
      <c r="X134" s="189"/>
      <c r="Y134" s="189"/>
    </row>
    <row r="135" spans="2:25" s="41" customFormat="1" ht="12" customHeight="1">
      <c r="B135" s="108">
        <v>53214</v>
      </c>
      <c r="C135" s="108"/>
      <c r="D135" s="108">
        <v>16173</v>
      </c>
      <c r="E135" s="108"/>
      <c r="F135" s="108">
        <v>12370</v>
      </c>
      <c r="G135" s="108"/>
      <c r="H135" s="108">
        <v>13705</v>
      </c>
      <c r="I135" s="108"/>
      <c r="J135" s="108">
        <v>10966</v>
      </c>
      <c r="K135" s="189"/>
      <c r="L135" s="139" t="s">
        <v>66</v>
      </c>
      <c r="M135" s="140"/>
      <c r="N135" s="141" t="s">
        <v>122</v>
      </c>
      <c r="O135" s="141"/>
      <c r="P135" s="189"/>
      <c r="Q135" s="189"/>
      <c r="R135" s="189"/>
      <c r="S135" s="189"/>
      <c r="T135" s="189"/>
      <c r="U135" s="189"/>
      <c r="V135" s="189"/>
      <c r="W135" s="189"/>
      <c r="X135" s="189"/>
      <c r="Y135" s="189"/>
    </row>
    <row r="136" spans="2:25" s="41" customFormat="1" ht="12" customHeight="1">
      <c r="B136" s="113">
        <v>681</v>
      </c>
      <c r="C136" s="113"/>
      <c r="D136" s="113">
        <v>-564</v>
      </c>
      <c r="E136" s="113"/>
      <c r="F136" s="113">
        <v>380</v>
      </c>
      <c r="G136" s="113"/>
      <c r="H136" s="113">
        <v>499</v>
      </c>
      <c r="I136" s="113"/>
      <c r="J136" s="113">
        <v>366</v>
      </c>
      <c r="K136" s="189"/>
      <c r="L136" s="129" t="s">
        <v>19</v>
      </c>
      <c r="M136" s="137" t="s">
        <v>116</v>
      </c>
      <c r="N136" s="129"/>
      <c r="O136" s="114"/>
      <c r="P136" s="189"/>
      <c r="Q136" s="113">
        <v>366</v>
      </c>
      <c r="R136" s="113"/>
      <c r="S136" s="113">
        <v>499</v>
      </c>
      <c r="T136" s="113"/>
      <c r="U136" s="113">
        <v>380</v>
      </c>
      <c r="V136" s="113"/>
      <c r="W136" s="113">
        <v>-564</v>
      </c>
      <c r="X136" s="113"/>
      <c r="Y136" s="113">
        <v>681</v>
      </c>
    </row>
    <row r="137" spans="2:25" s="41" customFormat="1" ht="12" customHeight="1">
      <c r="B137" s="189"/>
      <c r="C137" s="190"/>
      <c r="D137" s="189"/>
      <c r="E137" s="190"/>
      <c r="F137" s="189"/>
      <c r="G137" s="190"/>
      <c r="H137" s="189"/>
      <c r="I137" s="190"/>
      <c r="J137" s="189"/>
      <c r="K137" s="189"/>
      <c r="L137" s="129"/>
      <c r="M137" s="137" t="s">
        <v>117</v>
      </c>
      <c r="N137" s="129"/>
      <c r="O137" s="114"/>
      <c r="P137" s="189"/>
      <c r="Q137" s="189"/>
      <c r="R137" s="189"/>
      <c r="S137" s="189"/>
      <c r="T137" s="189"/>
      <c r="U137" s="189"/>
      <c r="V137" s="189"/>
      <c r="W137" s="189"/>
      <c r="X137" s="189"/>
      <c r="Y137" s="189"/>
    </row>
    <row r="138" spans="2:25" s="41" customFormat="1" ht="12" customHeight="1" hidden="1">
      <c r="B138" s="189"/>
      <c r="C138" s="190"/>
      <c r="D138" s="189"/>
      <c r="E138" s="190"/>
      <c r="F138" s="189"/>
      <c r="G138" s="190"/>
      <c r="H138" s="189"/>
      <c r="I138" s="190"/>
      <c r="J138" s="189"/>
      <c r="K138" s="189"/>
      <c r="L138" s="129"/>
      <c r="M138" s="137"/>
      <c r="N138" s="129"/>
      <c r="O138" s="114"/>
      <c r="P138" s="189"/>
      <c r="Q138" s="189"/>
      <c r="R138" s="189"/>
      <c r="S138" s="189"/>
      <c r="T138" s="189"/>
      <c r="U138" s="189"/>
      <c r="V138" s="189"/>
      <c r="W138" s="189"/>
      <c r="X138" s="189"/>
      <c r="Y138" s="189"/>
    </row>
    <row r="139" spans="2:25" s="41" customFormat="1" ht="12" customHeight="1">
      <c r="B139" s="118">
        <v>166814</v>
      </c>
      <c r="C139" s="118"/>
      <c r="D139" s="118">
        <v>47451</v>
      </c>
      <c r="E139" s="118"/>
      <c r="F139" s="118">
        <v>37451</v>
      </c>
      <c r="G139" s="118"/>
      <c r="H139" s="118">
        <v>42470</v>
      </c>
      <c r="I139" s="118"/>
      <c r="J139" s="118">
        <v>39442</v>
      </c>
      <c r="K139" s="189"/>
      <c r="L139" s="147" t="s">
        <v>20</v>
      </c>
      <c r="M139" s="155" t="s">
        <v>118</v>
      </c>
      <c r="N139" s="147"/>
      <c r="O139" s="119"/>
      <c r="P139" s="189"/>
      <c r="Q139" s="189"/>
      <c r="R139" s="189"/>
      <c r="S139" s="189"/>
      <c r="T139" s="189"/>
      <c r="U139" s="189"/>
      <c r="V139" s="189"/>
      <c r="W139" s="189"/>
      <c r="X139" s="189"/>
      <c r="Y139" s="189"/>
    </row>
    <row r="140" spans="2:25" s="41" customFormat="1" ht="12" customHeight="1" thickBot="1">
      <c r="B140" s="74">
        <v>64210</v>
      </c>
      <c r="C140" s="75"/>
      <c r="D140" s="74">
        <v>21115</v>
      </c>
      <c r="E140" s="75"/>
      <c r="F140" s="74">
        <v>11469</v>
      </c>
      <c r="G140" s="75"/>
      <c r="H140" s="74">
        <v>17019</v>
      </c>
      <c r="I140" s="75"/>
      <c r="J140" s="74">
        <v>14607</v>
      </c>
      <c r="K140" s="74"/>
      <c r="L140" s="76" t="s">
        <v>21</v>
      </c>
      <c r="M140" s="76" t="s">
        <v>119</v>
      </c>
      <c r="N140" s="76"/>
      <c r="O140" s="74"/>
      <c r="P140" s="74"/>
      <c r="Q140" s="74"/>
      <c r="R140" s="74"/>
      <c r="S140" s="74"/>
      <c r="T140" s="74"/>
      <c r="U140" s="74"/>
      <c r="V140" s="74"/>
      <c r="W140" s="74"/>
      <c r="X140" s="74"/>
      <c r="Y140" s="74"/>
    </row>
    <row r="141" spans="2:25" s="42" customFormat="1" ht="18">
      <c r="B141" s="156" t="s">
        <v>81</v>
      </c>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row>
    <row r="142" spans="2:25" s="42" customFormat="1" ht="21" customHeight="1">
      <c r="B142" s="77" t="s">
        <v>82</v>
      </c>
      <c r="C142" s="78"/>
      <c r="D142" s="77"/>
      <c r="E142" s="78"/>
      <c r="F142" s="79"/>
      <c r="G142" s="78"/>
      <c r="H142" s="79"/>
      <c r="I142" s="78"/>
      <c r="J142" s="79"/>
      <c r="K142" s="79"/>
      <c r="L142" s="79"/>
      <c r="M142" s="79"/>
      <c r="N142" s="79"/>
      <c r="O142" s="79"/>
      <c r="P142" s="79"/>
      <c r="Q142" s="79"/>
      <c r="R142" s="79"/>
      <c r="S142" s="79"/>
      <c r="T142" s="79"/>
      <c r="U142" s="79"/>
      <c r="V142" s="79"/>
      <c r="W142" s="79"/>
      <c r="X142" s="79"/>
      <c r="Y142" s="79"/>
    </row>
    <row r="143" spans="2:25" s="42" customFormat="1" ht="3.75" customHeight="1">
      <c r="B143" s="80"/>
      <c r="C143" s="18"/>
      <c r="D143" s="80"/>
      <c r="E143" s="18"/>
      <c r="F143" s="18"/>
      <c r="G143" s="18"/>
      <c r="H143" s="18"/>
      <c r="I143" s="18"/>
      <c r="J143" s="18"/>
      <c r="K143" s="81"/>
      <c r="L143" s="82"/>
      <c r="M143" s="83"/>
      <c r="N143" s="84"/>
      <c r="O143" s="84"/>
      <c r="P143" s="85"/>
      <c r="Q143" s="80"/>
      <c r="R143" s="80"/>
      <c r="S143" s="80"/>
      <c r="T143" s="80"/>
      <c r="U143" s="80"/>
      <c r="V143" s="80"/>
      <c r="W143" s="80"/>
      <c r="X143" s="80"/>
      <c r="Y143" s="80"/>
    </row>
    <row r="144" spans="2:25" s="42" customFormat="1" ht="12.75">
      <c r="B144" s="86" t="s">
        <v>83</v>
      </c>
      <c r="C144" s="22"/>
      <c r="D144" s="86"/>
      <c r="E144" s="22"/>
      <c r="F144" s="22"/>
      <c r="G144" s="22"/>
      <c r="H144" s="22"/>
      <c r="I144" s="22"/>
      <c r="J144" s="22"/>
      <c r="K144" s="88"/>
      <c r="L144" s="89" t="s">
        <v>75</v>
      </c>
      <c r="M144" s="90"/>
      <c r="N144" s="91" t="s">
        <v>74</v>
      </c>
      <c r="O144" s="91"/>
      <c r="P144" s="176" t="s">
        <v>84</v>
      </c>
      <c r="Q144" s="93"/>
      <c r="R144" s="87"/>
      <c r="S144" s="93"/>
      <c r="T144" s="87"/>
      <c r="U144" s="93"/>
      <c r="V144" s="87"/>
      <c r="W144" s="93"/>
      <c r="X144" s="87"/>
      <c r="Y144" s="93"/>
    </row>
    <row r="145" spans="2:25" s="42" customFormat="1" ht="2.25" customHeight="1">
      <c r="B145" s="88"/>
      <c r="C145" s="88"/>
      <c r="D145" s="88"/>
      <c r="E145" s="88"/>
      <c r="F145" s="88"/>
      <c r="G145" s="88"/>
      <c r="H145" s="88"/>
      <c r="I145" s="88"/>
      <c r="J145" s="88"/>
      <c r="K145" s="88"/>
      <c r="L145" s="87"/>
      <c r="M145" s="88"/>
      <c r="N145" s="87"/>
      <c r="O145" s="87"/>
      <c r="P145" s="92"/>
      <c r="Q145" s="92"/>
      <c r="R145" s="92"/>
      <c r="S145" s="92"/>
      <c r="T145" s="92"/>
      <c r="U145" s="92"/>
      <c r="V145" s="92"/>
      <c r="W145" s="92"/>
      <c r="X145" s="92"/>
      <c r="Y145" s="92"/>
    </row>
    <row r="146" spans="2:25" s="42" customFormat="1" ht="12.75">
      <c r="B146" s="169" t="s">
        <v>179</v>
      </c>
      <c r="C146" s="3"/>
      <c r="D146" s="169" t="s">
        <v>58</v>
      </c>
      <c r="E146" s="3"/>
      <c r="F146" s="169" t="s">
        <v>57</v>
      </c>
      <c r="G146" s="4"/>
      <c r="H146" s="169" t="s">
        <v>56</v>
      </c>
      <c r="I146" s="3"/>
      <c r="J146" s="169" t="s">
        <v>55</v>
      </c>
      <c r="K146" s="3"/>
      <c r="L146" s="11"/>
      <c r="M146" s="24"/>
      <c r="N146" s="20" t="s">
        <v>172</v>
      </c>
      <c r="O146" s="11"/>
      <c r="P146" s="35"/>
      <c r="Q146" s="169" t="s">
        <v>55</v>
      </c>
      <c r="R146" s="170"/>
      <c r="S146" s="169" t="s">
        <v>56</v>
      </c>
      <c r="T146" s="171"/>
      <c r="U146" s="169" t="s">
        <v>57</v>
      </c>
      <c r="V146" s="170"/>
      <c r="W146" s="169" t="s">
        <v>58</v>
      </c>
      <c r="X146" s="170"/>
      <c r="Y146" s="169" t="s">
        <v>179</v>
      </c>
    </row>
    <row r="147" spans="2:25" s="42" customFormat="1" ht="2.25" customHeight="1">
      <c r="B147" s="96"/>
      <c r="C147" s="95"/>
      <c r="D147" s="96"/>
      <c r="E147" s="95"/>
      <c r="F147" s="96"/>
      <c r="G147" s="95"/>
      <c r="H147" s="96"/>
      <c r="I147" s="95"/>
      <c r="J147" s="96"/>
      <c r="K147" s="95"/>
      <c r="L147" s="97"/>
      <c r="M147" s="97"/>
      <c r="N147" s="97"/>
      <c r="O147" s="97"/>
      <c r="P147" s="97"/>
      <c r="Q147" s="94"/>
      <c r="R147" s="95"/>
      <c r="S147" s="94"/>
      <c r="T147" s="95"/>
      <c r="U147" s="94"/>
      <c r="V147" s="95"/>
      <c r="W147" s="94"/>
      <c r="X147" s="95"/>
      <c r="Y147" s="94"/>
    </row>
    <row r="148" spans="1:25" s="43" customFormat="1" ht="12" customHeight="1">
      <c r="A148" s="42"/>
      <c r="B148" s="103"/>
      <c r="C148" s="101"/>
      <c r="D148" s="103"/>
      <c r="E148" s="101"/>
      <c r="F148" s="103"/>
      <c r="G148" s="101"/>
      <c r="H148" s="103"/>
      <c r="I148" s="101"/>
      <c r="J148" s="103"/>
      <c r="K148" s="101"/>
      <c r="L148" s="104" t="s">
        <v>21</v>
      </c>
      <c r="M148" s="104" t="s">
        <v>119</v>
      </c>
      <c r="N148" s="136"/>
      <c r="O148" s="103"/>
      <c r="P148" s="102"/>
      <c r="Q148" s="103">
        <v>14607</v>
      </c>
      <c r="R148" s="102"/>
      <c r="S148" s="103">
        <v>17019</v>
      </c>
      <c r="T148" s="102"/>
      <c r="U148" s="103">
        <v>11469</v>
      </c>
      <c r="V148" s="102"/>
      <c r="W148" s="103">
        <v>21115</v>
      </c>
      <c r="X148" s="102"/>
      <c r="Y148" s="103">
        <v>64210</v>
      </c>
    </row>
    <row r="149" spans="1:25" s="35" customFormat="1" ht="12" customHeight="1">
      <c r="A149" s="42"/>
      <c r="B149" s="113"/>
      <c r="C149" s="113"/>
      <c r="D149" s="113"/>
      <c r="E149" s="113"/>
      <c r="F149" s="113"/>
      <c r="G149" s="113"/>
      <c r="H149" s="113"/>
      <c r="I149" s="113"/>
      <c r="J149" s="113"/>
      <c r="K149" s="114"/>
      <c r="L149" s="106" t="s">
        <v>22</v>
      </c>
      <c r="M149" s="106" t="s">
        <v>169</v>
      </c>
      <c r="N149" s="106"/>
      <c r="O149" s="114"/>
      <c r="P149" s="114"/>
      <c r="Q149" s="113">
        <v>4530</v>
      </c>
      <c r="R149" s="113"/>
      <c r="S149" s="113">
        <v>5863</v>
      </c>
      <c r="T149" s="113"/>
      <c r="U149" s="113">
        <v>5161</v>
      </c>
      <c r="V149" s="113"/>
      <c r="W149" s="113">
        <v>7530</v>
      </c>
      <c r="X149" s="113"/>
      <c r="Y149" s="113">
        <v>23084</v>
      </c>
    </row>
    <row r="150" spans="1:25" s="46" customFormat="1" ht="12" customHeight="1">
      <c r="A150" s="42"/>
      <c r="B150" s="108"/>
      <c r="C150" s="108"/>
      <c r="D150" s="108"/>
      <c r="E150" s="108"/>
      <c r="F150" s="108"/>
      <c r="G150" s="108"/>
      <c r="H150" s="108"/>
      <c r="I150" s="108"/>
      <c r="J150" s="108"/>
      <c r="K150" s="109"/>
      <c r="L150" s="141" t="s">
        <v>49</v>
      </c>
      <c r="M150" s="141"/>
      <c r="N150" s="140" t="s">
        <v>124</v>
      </c>
      <c r="O150" s="109"/>
      <c r="P150" s="109"/>
      <c r="Q150" s="108">
        <v>608</v>
      </c>
      <c r="R150" s="108"/>
      <c r="S150" s="108">
        <v>710</v>
      </c>
      <c r="T150" s="108"/>
      <c r="U150" s="108">
        <v>641</v>
      </c>
      <c r="V150" s="108"/>
      <c r="W150" s="108">
        <v>797</v>
      </c>
      <c r="X150" s="108"/>
      <c r="Y150" s="108">
        <v>2756</v>
      </c>
    </row>
    <row r="151" spans="1:25" s="46" customFormat="1" ht="12" customHeight="1">
      <c r="A151" s="42"/>
      <c r="B151" s="108"/>
      <c r="C151" s="108"/>
      <c r="D151" s="108"/>
      <c r="E151" s="108"/>
      <c r="F151" s="108"/>
      <c r="G151" s="108"/>
      <c r="H151" s="108"/>
      <c r="I151" s="108"/>
      <c r="J151" s="108"/>
      <c r="K151" s="109"/>
      <c r="L151" s="141" t="s">
        <v>52</v>
      </c>
      <c r="M151" s="141"/>
      <c r="N151" s="177" t="s">
        <v>125</v>
      </c>
      <c r="O151" s="109"/>
      <c r="P151" s="109"/>
      <c r="Q151" s="108">
        <v>3922</v>
      </c>
      <c r="R151" s="108"/>
      <c r="S151" s="108">
        <v>5153</v>
      </c>
      <c r="T151" s="108"/>
      <c r="U151" s="108">
        <v>4520</v>
      </c>
      <c r="V151" s="108"/>
      <c r="W151" s="108">
        <v>6733</v>
      </c>
      <c r="X151" s="108"/>
      <c r="Y151" s="108">
        <v>20328</v>
      </c>
    </row>
    <row r="152" spans="1:25" s="50" customFormat="1" ht="12" customHeight="1">
      <c r="A152" s="42"/>
      <c r="B152" s="113"/>
      <c r="C152" s="113"/>
      <c r="D152" s="113"/>
      <c r="E152" s="113"/>
      <c r="F152" s="113"/>
      <c r="G152" s="113"/>
      <c r="H152" s="113"/>
      <c r="I152" s="113"/>
      <c r="J152" s="113"/>
      <c r="K152" s="114"/>
      <c r="L152" s="106" t="s">
        <v>22</v>
      </c>
      <c r="M152" s="106" t="s">
        <v>168</v>
      </c>
      <c r="N152" s="106"/>
      <c r="O152" s="114"/>
      <c r="P152" s="114"/>
      <c r="Q152" s="113">
        <v>-2759</v>
      </c>
      <c r="R152" s="113"/>
      <c r="S152" s="113">
        <v>-3498</v>
      </c>
      <c r="T152" s="113"/>
      <c r="U152" s="113">
        <v>-3137</v>
      </c>
      <c r="V152" s="113"/>
      <c r="W152" s="113">
        <v>-5585</v>
      </c>
      <c r="X152" s="113"/>
      <c r="Y152" s="113">
        <v>-14979</v>
      </c>
    </row>
    <row r="153" spans="1:25" s="39" customFormat="1" ht="12" customHeight="1">
      <c r="A153" s="42"/>
      <c r="B153" s="108"/>
      <c r="C153" s="108"/>
      <c r="D153" s="108"/>
      <c r="E153" s="108"/>
      <c r="F153" s="108"/>
      <c r="G153" s="108"/>
      <c r="H153" s="108"/>
      <c r="I153" s="108"/>
      <c r="J153" s="108"/>
      <c r="K153" s="109"/>
      <c r="L153" s="141" t="s">
        <v>49</v>
      </c>
      <c r="M153" s="140"/>
      <c r="N153" s="141" t="s">
        <v>124</v>
      </c>
      <c r="O153" s="109"/>
      <c r="P153" s="109"/>
      <c r="Q153" s="108">
        <v>-608</v>
      </c>
      <c r="R153" s="108"/>
      <c r="S153" s="108">
        <v>-710</v>
      </c>
      <c r="T153" s="108"/>
      <c r="U153" s="108">
        <v>-641</v>
      </c>
      <c r="V153" s="108"/>
      <c r="W153" s="108">
        <v>-797</v>
      </c>
      <c r="X153" s="108"/>
      <c r="Y153" s="108">
        <v>-2756</v>
      </c>
    </row>
    <row r="154" spans="1:25" s="51" customFormat="1" ht="12" customHeight="1">
      <c r="A154" s="42"/>
      <c r="B154" s="108"/>
      <c r="C154" s="108"/>
      <c r="D154" s="108"/>
      <c r="E154" s="108"/>
      <c r="F154" s="108"/>
      <c r="G154" s="108"/>
      <c r="H154" s="108"/>
      <c r="I154" s="108"/>
      <c r="J154" s="108"/>
      <c r="K154" s="109"/>
      <c r="L154" s="141" t="s">
        <v>52</v>
      </c>
      <c r="M154" s="141"/>
      <c r="N154" s="177" t="s">
        <v>125</v>
      </c>
      <c r="O154" s="109"/>
      <c r="P154" s="109"/>
      <c r="Q154" s="108">
        <v>-2151</v>
      </c>
      <c r="R154" s="108"/>
      <c r="S154" s="108">
        <v>-2788</v>
      </c>
      <c r="T154" s="108"/>
      <c r="U154" s="108">
        <v>-2496</v>
      </c>
      <c r="V154" s="108"/>
      <c r="W154" s="108">
        <v>-4788</v>
      </c>
      <c r="X154" s="108"/>
      <c r="Y154" s="108">
        <v>-12223</v>
      </c>
    </row>
    <row r="155" spans="2:25" s="42" customFormat="1" ht="12" customHeight="1">
      <c r="B155" s="124">
        <v>72315</v>
      </c>
      <c r="C155" s="124"/>
      <c r="D155" s="124">
        <v>23060</v>
      </c>
      <c r="E155" s="124"/>
      <c r="F155" s="124">
        <v>13493</v>
      </c>
      <c r="G155" s="124"/>
      <c r="H155" s="124">
        <v>19384</v>
      </c>
      <c r="I155" s="124"/>
      <c r="J155" s="124">
        <v>16378</v>
      </c>
      <c r="K155" s="114"/>
      <c r="L155" s="151" t="s">
        <v>23</v>
      </c>
      <c r="M155" s="151" t="s">
        <v>126</v>
      </c>
      <c r="N155" s="151"/>
      <c r="O155" s="114"/>
      <c r="P155" s="114"/>
      <c r="Q155" s="113"/>
      <c r="R155" s="113"/>
      <c r="S155" s="113"/>
      <c r="T155" s="113"/>
      <c r="U155" s="113"/>
      <c r="V155" s="113"/>
      <c r="W155" s="113"/>
      <c r="X155" s="113"/>
      <c r="Y155" s="113"/>
    </row>
    <row r="156" spans="2:25" s="42" customFormat="1" ht="12" customHeight="1" hidden="1">
      <c r="B156" s="113"/>
      <c r="C156" s="113"/>
      <c r="D156" s="113"/>
      <c r="E156" s="113"/>
      <c r="F156" s="113"/>
      <c r="G156" s="113"/>
      <c r="H156" s="113"/>
      <c r="I156" s="113"/>
      <c r="J156" s="113"/>
      <c r="K156" s="114"/>
      <c r="L156" s="157"/>
      <c r="M156" s="157"/>
      <c r="N156" s="157"/>
      <c r="O156" s="114"/>
      <c r="P156" s="114"/>
      <c r="Q156" s="113"/>
      <c r="R156" s="113"/>
      <c r="S156" s="113"/>
      <c r="T156" s="113"/>
      <c r="U156" s="113"/>
      <c r="V156" s="113"/>
      <c r="W156" s="113"/>
      <c r="X156" s="113"/>
      <c r="Y156" s="113"/>
    </row>
    <row r="157" spans="2:25" s="41" customFormat="1" ht="12" customHeight="1" thickBot="1">
      <c r="B157" s="74"/>
      <c r="C157" s="75"/>
      <c r="D157" s="74"/>
      <c r="E157" s="75"/>
      <c r="F157" s="74"/>
      <c r="G157" s="75"/>
      <c r="H157" s="74"/>
      <c r="I157" s="75"/>
      <c r="J157" s="74"/>
      <c r="K157" s="74"/>
      <c r="L157" s="76"/>
      <c r="M157" s="76" t="s">
        <v>175</v>
      </c>
      <c r="N157" s="76"/>
      <c r="O157" s="74"/>
      <c r="P157" s="74"/>
      <c r="Q157" s="74"/>
      <c r="R157" s="74"/>
      <c r="S157" s="74"/>
      <c r="T157" s="74"/>
      <c r="U157" s="74"/>
      <c r="V157" s="74"/>
      <c r="W157" s="74"/>
      <c r="X157" s="74"/>
      <c r="Y157" s="74"/>
    </row>
    <row r="158" spans="2:25" s="42" customFormat="1" ht="21" customHeight="1">
      <c r="B158" s="77" t="s">
        <v>127</v>
      </c>
      <c r="C158" s="78"/>
      <c r="D158" s="77"/>
      <c r="E158" s="78"/>
      <c r="F158" s="79"/>
      <c r="G158" s="78"/>
      <c r="H158" s="79"/>
      <c r="I158" s="78"/>
      <c r="J158" s="79"/>
      <c r="K158" s="79"/>
      <c r="L158" s="79"/>
      <c r="M158" s="79"/>
      <c r="N158" s="79"/>
      <c r="O158" s="79"/>
      <c r="P158" s="79"/>
      <c r="Q158" s="79"/>
      <c r="R158" s="79"/>
      <c r="S158" s="79"/>
      <c r="T158" s="79"/>
      <c r="U158" s="79"/>
      <c r="V158" s="79"/>
      <c r="W158" s="79"/>
      <c r="X158" s="79"/>
      <c r="Y158" s="79"/>
    </row>
    <row r="159" spans="2:25" s="42" customFormat="1" ht="3.75" customHeight="1">
      <c r="B159" s="80"/>
      <c r="C159" s="18"/>
      <c r="D159" s="80"/>
      <c r="E159" s="18"/>
      <c r="F159" s="18"/>
      <c r="G159" s="18"/>
      <c r="H159" s="18"/>
      <c r="I159" s="18"/>
      <c r="J159" s="18"/>
      <c r="K159" s="81"/>
      <c r="L159" s="82"/>
      <c r="M159" s="83"/>
      <c r="N159" s="84"/>
      <c r="O159" s="84"/>
      <c r="P159" s="85"/>
      <c r="Q159" s="80"/>
      <c r="R159" s="80"/>
      <c r="S159" s="80"/>
      <c r="T159" s="80"/>
      <c r="U159" s="80"/>
      <c r="V159" s="80"/>
      <c r="W159" s="80"/>
      <c r="X159" s="80"/>
      <c r="Y159" s="80"/>
    </row>
    <row r="160" spans="2:25" s="42" customFormat="1" ht="12.75">
      <c r="B160" s="86" t="s">
        <v>83</v>
      </c>
      <c r="C160" s="22"/>
      <c r="D160" s="86"/>
      <c r="E160" s="22"/>
      <c r="F160" s="22"/>
      <c r="G160" s="22"/>
      <c r="H160" s="22"/>
      <c r="I160" s="22"/>
      <c r="J160" s="22"/>
      <c r="K160" s="88"/>
      <c r="L160" s="89" t="s">
        <v>75</v>
      </c>
      <c r="M160" s="90"/>
      <c r="N160" s="91" t="s">
        <v>74</v>
      </c>
      <c r="O160" s="91"/>
      <c r="P160" s="176" t="s">
        <v>84</v>
      </c>
      <c r="Q160" s="93"/>
      <c r="R160" s="87"/>
      <c r="S160" s="93"/>
      <c r="T160" s="87"/>
      <c r="U160" s="93"/>
      <c r="V160" s="87"/>
      <c r="W160" s="93"/>
      <c r="X160" s="87"/>
      <c r="Y160" s="93"/>
    </row>
    <row r="161" spans="2:25" s="42" customFormat="1" ht="2.25" customHeight="1">
      <c r="B161" s="88"/>
      <c r="C161" s="88"/>
      <c r="D161" s="88"/>
      <c r="E161" s="88"/>
      <c r="F161" s="88"/>
      <c r="G161" s="88"/>
      <c r="H161" s="88"/>
      <c r="I161" s="88"/>
      <c r="J161" s="88"/>
      <c r="K161" s="88"/>
      <c r="L161" s="87"/>
      <c r="M161" s="88"/>
      <c r="N161" s="87"/>
      <c r="O161" s="87"/>
      <c r="P161" s="92"/>
      <c r="Q161" s="92"/>
      <c r="R161" s="92"/>
      <c r="S161" s="92"/>
      <c r="T161" s="92"/>
      <c r="U161" s="92"/>
      <c r="V161" s="92"/>
      <c r="W161" s="92"/>
      <c r="X161" s="92"/>
      <c r="Y161" s="92"/>
    </row>
    <row r="162" spans="2:25" s="42" customFormat="1" ht="12.75">
      <c r="B162" s="169" t="s">
        <v>179</v>
      </c>
      <c r="C162" s="3"/>
      <c r="D162" s="169" t="s">
        <v>58</v>
      </c>
      <c r="E162" s="3"/>
      <c r="F162" s="169" t="s">
        <v>57</v>
      </c>
      <c r="G162" s="4"/>
      <c r="H162" s="169" t="s">
        <v>56</v>
      </c>
      <c r="I162" s="3"/>
      <c r="J162" s="169" t="s">
        <v>55</v>
      </c>
      <c r="K162" s="3"/>
      <c r="L162" s="11"/>
      <c r="M162" s="24"/>
      <c r="N162" s="20" t="s">
        <v>172</v>
      </c>
      <c r="O162" s="11"/>
      <c r="P162" s="35"/>
      <c r="Q162" s="169" t="s">
        <v>55</v>
      </c>
      <c r="R162" s="170"/>
      <c r="S162" s="169" t="s">
        <v>56</v>
      </c>
      <c r="T162" s="171"/>
      <c r="U162" s="169" t="s">
        <v>57</v>
      </c>
      <c r="V162" s="170"/>
      <c r="W162" s="169" t="s">
        <v>58</v>
      </c>
      <c r="X162" s="170"/>
      <c r="Y162" s="169" t="s">
        <v>179</v>
      </c>
    </row>
    <row r="163" spans="2:25" s="42" customFormat="1" ht="2.25" customHeight="1">
      <c r="B163" s="96"/>
      <c r="C163" s="95"/>
      <c r="D163" s="96"/>
      <c r="E163" s="95"/>
      <c r="F163" s="96"/>
      <c r="G163" s="95"/>
      <c r="H163" s="96"/>
      <c r="I163" s="95"/>
      <c r="J163" s="96"/>
      <c r="K163" s="95"/>
      <c r="L163" s="97"/>
      <c r="M163" s="97"/>
      <c r="N163" s="97"/>
      <c r="O163" s="97"/>
      <c r="P163" s="97"/>
      <c r="Q163" s="94"/>
      <c r="R163" s="95"/>
      <c r="S163" s="94"/>
      <c r="T163" s="95"/>
      <c r="U163" s="94"/>
      <c r="V163" s="95"/>
      <c r="W163" s="94"/>
      <c r="X163" s="95"/>
      <c r="Y163" s="94"/>
    </row>
    <row r="164" spans="1:25" s="52" customFormat="1" ht="12" customHeight="1">
      <c r="A164" s="42"/>
      <c r="B164" s="135"/>
      <c r="C164" s="135"/>
      <c r="D164" s="135"/>
      <c r="E164" s="135"/>
      <c r="F164" s="135"/>
      <c r="G164" s="135"/>
      <c r="H164" s="135"/>
      <c r="I164" s="135"/>
      <c r="J164" s="135"/>
      <c r="K164" s="158"/>
      <c r="L164" s="152" t="s">
        <v>23</v>
      </c>
      <c r="M164" s="133" t="s">
        <v>126</v>
      </c>
      <c r="N164" s="133"/>
      <c r="O164" s="159"/>
      <c r="P164" s="158"/>
      <c r="Q164" s="135">
        <v>16378</v>
      </c>
      <c r="R164" s="135"/>
      <c r="S164" s="135">
        <v>19384</v>
      </c>
      <c r="T164" s="135"/>
      <c r="U164" s="135">
        <v>13493</v>
      </c>
      <c r="V164" s="135"/>
      <c r="W164" s="135">
        <v>23060</v>
      </c>
      <c r="X164" s="135"/>
      <c r="Y164" s="135">
        <v>72315</v>
      </c>
    </row>
    <row r="165" spans="1:25" ht="12" customHeight="1" hidden="1">
      <c r="A165" s="42"/>
      <c r="B165" s="113"/>
      <c r="C165" s="113"/>
      <c r="D165" s="113"/>
      <c r="E165" s="113"/>
      <c r="F165" s="113"/>
      <c r="G165" s="113"/>
      <c r="H165" s="113"/>
      <c r="I165" s="113"/>
      <c r="J165" s="113"/>
      <c r="K165" s="114"/>
      <c r="L165" s="160"/>
      <c r="M165" s="161">
        <v>0</v>
      </c>
      <c r="N165" s="161"/>
      <c r="O165" s="114"/>
      <c r="P165" s="114"/>
      <c r="Q165" s="113"/>
      <c r="R165" s="113"/>
      <c r="S165" s="113"/>
      <c r="T165" s="113"/>
      <c r="U165" s="113"/>
      <c r="V165" s="113"/>
      <c r="W165" s="113"/>
      <c r="X165" s="113"/>
      <c r="Y165" s="113"/>
    </row>
    <row r="166" spans="1:25" s="43" customFormat="1" ht="12" customHeight="1">
      <c r="A166" s="42"/>
      <c r="B166" s="103"/>
      <c r="C166" s="101"/>
      <c r="D166" s="103"/>
      <c r="E166" s="101"/>
      <c r="F166" s="103"/>
      <c r="G166" s="101"/>
      <c r="H166" s="103"/>
      <c r="I166" s="101"/>
      <c r="J166" s="103"/>
      <c r="K166" s="101"/>
      <c r="L166" s="104"/>
      <c r="M166" s="104" t="s">
        <v>175</v>
      </c>
      <c r="N166" s="104"/>
      <c r="O166" s="103"/>
      <c r="P166" s="102"/>
      <c r="Q166" s="103"/>
      <c r="R166" s="102"/>
      <c r="S166" s="103"/>
      <c r="T166" s="102"/>
      <c r="U166" s="103"/>
      <c r="V166" s="102"/>
      <c r="W166" s="103"/>
      <c r="X166" s="102"/>
      <c r="Y166" s="103"/>
    </row>
    <row r="167" spans="1:25" s="53" customFormat="1" ht="12" customHeight="1">
      <c r="A167" s="42"/>
      <c r="B167" s="162">
        <v>194188</v>
      </c>
      <c r="C167" s="154"/>
      <c r="D167" s="162">
        <v>54288</v>
      </c>
      <c r="E167" s="154"/>
      <c r="F167" s="162">
        <v>42620</v>
      </c>
      <c r="G167" s="154"/>
      <c r="H167" s="162">
        <v>49127</v>
      </c>
      <c r="I167" s="154"/>
      <c r="J167" s="162">
        <v>48153</v>
      </c>
      <c r="K167" s="154"/>
      <c r="L167" s="163" t="s">
        <v>50</v>
      </c>
      <c r="M167" s="163" t="s">
        <v>128</v>
      </c>
      <c r="N167" s="164"/>
      <c r="O167" s="162"/>
      <c r="P167" s="153"/>
      <c r="Q167" s="162"/>
      <c r="R167" s="153"/>
      <c r="S167" s="162"/>
      <c r="T167" s="153"/>
      <c r="U167" s="162"/>
      <c r="V167" s="153"/>
      <c r="W167" s="162"/>
      <c r="X167" s="153"/>
      <c r="Y167" s="162"/>
    </row>
    <row r="168" spans="1:25" s="39" customFormat="1" ht="12" customHeight="1">
      <c r="A168" s="42"/>
      <c r="B168" s="108">
        <v>191611</v>
      </c>
      <c r="C168" s="108"/>
      <c r="D168" s="108">
        <v>50960</v>
      </c>
      <c r="E168" s="108"/>
      <c r="F168" s="108">
        <v>46446</v>
      </c>
      <c r="G168" s="108"/>
      <c r="H168" s="108">
        <v>49526</v>
      </c>
      <c r="I168" s="108"/>
      <c r="J168" s="108">
        <v>44679</v>
      </c>
      <c r="K168" s="109"/>
      <c r="L168" s="110" t="s">
        <v>24</v>
      </c>
      <c r="M168" s="110"/>
      <c r="N168" s="110" t="s">
        <v>129</v>
      </c>
      <c r="O168" s="109"/>
      <c r="P168" s="109"/>
      <c r="Q168" s="108"/>
      <c r="R168" s="108"/>
      <c r="S168" s="108"/>
      <c r="T168" s="108"/>
      <c r="U168" s="108"/>
      <c r="V168" s="108"/>
      <c r="W168" s="108"/>
      <c r="X168" s="108"/>
      <c r="Y168" s="108"/>
    </row>
    <row r="169" spans="1:25" s="34" customFormat="1" ht="12" customHeight="1">
      <c r="A169" s="42"/>
      <c r="B169" s="113">
        <v>-102604</v>
      </c>
      <c r="C169" s="113"/>
      <c r="D169" s="113">
        <v>-26336</v>
      </c>
      <c r="E169" s="113"/>
      <c r="F169" s="113">
        <v>-25982</v>
      </c>
      <c r="G169" s="113"/>
      <c r="H169" s="113">
        <v>-25451</v>
      </c>
      <c r="I169" s="113"/>
      <c r="J169" s="113">
        <v>-24835</v>
      </c>
      <c r="K169" s="114"/>
      <c r="L169" s="137" t="s">
        <v>5</v>
      </c>
      <c r="M169" s="137" t="s">
        <v>73</v>
      </c>
      <c r="N169" s="137"/>
      <c r="O169" s="114"/>
      <c r="P169" s="114"/>
      <c r="Q169" s="113"/>
      <c r="R169" s="113"/>
      <c r="S169" s="113"/>
      <c r="T169" s="113"/>
      <c r="U169" s="113"/>
      <c r="V169" s="113"/>
      <c r="W169" s="113"/>
      <c r="X169" s="113"/>
      <c r="Y169" s="113"/>
    </row>
    <row r="170" spans="1:25" s="39" customFormat="1" ht="12" customHeight="1">
      <c r="A170" s="42"/>
      <c r="B170" s="108">
        <v>2577</v>
      </c>
      <c r="C170" s="108"/>
      <c r="D170" s="108">
        <v>3328</v>
      </c>
      <c r="E170" s="108"/>
      <c r="F170" s="108">
        <v>-3826</v>
      </c>
      <c r="G170" s="108"/>
      <c r="H170" s="108">
        <v>-399</v>
      </c>
      <c r="I170" s="108"/>
      <c r="J170" s="108">
        <v>3474</v>
      </c>
      <c r="K170" s="109"/>
      <c r="L170" s="145" t="s">
        <v>188</v>
      </c>
      <c r="M170" s="141"/>
      <c r="N170" s="145" t="s">
        <v>189</v>
      </c>
      <c r="O170" s="109"/>
      <c r="P170" s="109"/>
      <c r="Q170" s="108"/>
      <c r="R170" s="108"/>
      <c r="S170" s="108"/>
      <c r="T170" s="108"/>
      <c r="U170" s="108"/>
      <c r="V170" s="108"/>
      <c r="W170" s="108"/>
      <c r="X170" s="108"/>
      <c r="Y170" s="108"/>
    </row>
    <row r="171" spans="1:25" s="36" customFormat="1" ht="12" customHeight="1">
      <c r="A171" s="42"/>
      <c r="B171" s="113">
        <v>152</v>
      </c>
      <c r="C171" s="113"/>
      <c r="D171" s="113">
        <v>37</v>
      </c>
      <c r="E171" s="113"/>
      <c r="F171" s="113">
        <v>20</v>
      </c>
      <c r="G171" s="113"/>
      <c r="H171" s="113">
        <v>52</v>
      </c>
      <c r="I171" s="113"/>
      <c r="J171" s="113">
        <v>43</v>
      </c>
      <c r="K171" s="114"/>
      <c r="L171" s="137" t="s">
        <v>25</v>
      </c>
      <c r="M171" s="137" t="s">
        <v>176</v>
      </c>
      <c r="N171" s="137"/>
      <c r="O171" s="114"/>
      <c r="P171" s="114"/>
      <c r="Q171" s="113"/>
      <c r="R171" s="113"/>
      <c r="S171" s="113"/>
      <c r="T171" s="113"/>
      <c r="U171" s="113"/>
      <c r="V171" s="113"/>
      <c r="W171" s="113"/>
      <c r="X171" s="113"/>
      <c r="Y171" s="113"/>
    </row>
    <row r="172" spans="1:25" s="36" customFormat="1" ht="12" customHeight="1">
      <c r="A172" s="42"/>
      <c r="B172" s="113"/>
      <c r="C172" s="113"/>
      <c r="D172" s="113"/>
      <c r="E172" s="113"/>
      <c r="F172" s="113"/>
      <c r="G172" s="113"/>
      <c r="H172" s="113"/>
      <c r="I172" s="113"/>
      <c r="J172" s="113"/>
      <c r="K172" s="114"/>
      <c r="L172" s="138"/>
      <c r="M172" s="165" t="s">
        <v>171</v>
      </c>
      <c r="N172" s="165"/>
      <c r="O172" s="114"/>
      <c r="P172" s="114"/>
      <c r="Q172" s="113"/>
      <c r="R172" s="113"/>
      <c r="S172" s="113"/>
      <c r="T172" s="113"/>
      <c r="U172" s="113"/>
      <c r="V172" s="113"/>
      <c r="W172" s="113"/>
      <c r="X172" s="113"/>
      <c r="Y172" s="113"/>
    </row>
    <row r="173" spans="1:25" s="37" customFormat="1" ht="12" customHeight="1" hidden="1">
      <c r="A173" s="42"/>
      <c r="B173" s="113"/>
      <c r="C173" s="113"/>
      <c r="D173" s="113"/>
      <c r="E173" s="113"/>
      <c r="F173" s="113"/>
      <c r="G173" s="113"/>
      <c r="H173" s="113"/>
      <c r="I173" s="113"/>
      <c r="J173" s="113"/>
      <c r="K173" s="114"/>
      <c r="L173" s="138"/>
      <c r="M173" s="165"/>
      <c r="N173" s="165"/>
      <c r="O173" s="114"/>
      <c r="P173" s="114"/>
      <c r="Q173" s="113"/>
      <c r="R173" s="113"/>
      <c r="S173" s="113"/>
      <c r="T173" s="113"/>
      <c r="U173" s="113"/>
      <c r="V173" s="113"/>
      <c r="W173" s="113"/>
      <c r="X173" s="113"/>
      <c r="Y173" s="113"/>
    </row>
    <row r="174" spans="1:25" s="40" customFormat="1" ht="12" customHeight="1" thickBot="1">
      <c r="A174" s="42"/>
      <c r="B174" s="166">
        <v>-19421</v>
      </c>
      <c r="C174" s="167"/>
      <c r="D174" s="166">
        <v>-4929</v>
      </c>
      <c r="E174" s="167"/>
      <c r="F174" s="166">
        <v>-3165</v>
      </c>
      <c r="G174" s="167"/>
      <c r="H174" s="166">
        <v>-4344</v>
      </c>
      <c r="I174" s="167"/>
      <c r="J174" s="166">
        <v>-6983</v>
      </c>
      <c r="K174" s="166"/>
      <c r="L174" s="168" t="s">
        <v>26</v>
      </c>
      <c r="M174" s="168" t="s">
        <v>130</v>
      </c>
      <c r="N174" s="168"/>
      <c r="O174" s="166"/>
      <c r="P174" s="166"/>
      <c r="Q174" s="166"/>
      <c r="R174" s="166"/>
      <c r="S174" s="166"/>
      <c r="T174" s="166"/>
      <c r="U174" s="166"/>
      <c r="V174" s="166"/>
      <c r="W174" s="166"/>
      <c r="X174" s="166"/>
      <c r="Y174" s="166"/>
    </row>
    <row r="175" spans="2:25" s="40" customFormat="1" ht="12" customHeight="1" hidden="1" thickBot="1">
      <c r="B175" s="166"/>
      <c r="C175" s="167"/>
      <c r="D175" s="166"/>
      <c r="E175" s="167"/>
      <c r="F175" s="166"/>
      <c r="G175" s="167"/>
      <c r="H175" s="166"/>
      <c r="I175" s="167"/>
      <c r="J175" s="166"/>
      <c r="K175" s="166"/>
      <c r="L175" s="168"/>
      <c r="M175" s="168"/>
      <c r="N175" s="168"/>
      <c r="O175" s="166"/>
      <c r="P175" s="166"/>
      <c r="Q175" s="166"/>
      <c r="R175" s="166"/>
      <c r="S175" s="166"/>
      <c r="T175" s="166"/>
      <c r="U175" s="166"/>
      <c r="V175" s="166"/>
      <c r="W175" s="166"/>
      <c r="X175" s="166"/>
      <c r="Y175" s="166"/>
    </row>
    <row r="176" spans="2:25" s="34" customFormat="1" ht="12" customHeight="1">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row>
    <row r="177" spans="2:25" s="34" customFormat="1" ht="12" customHeight="1">
      <c r="B177" s="208" t="s">
        <v>0</v>
      </c>
      <c r="C177" s="114"/>
      <c r="D177" s="208"/>
      <c r="E177" s="114"/>
      <c r="F177" s="114"/>
      <c r="G177" s="114"/>
      <c r="H177" s="114"/>
      <c r="I177" s="114"/>
      <c r="J177" s="114"/>
      <c r="K177" s="114"/>
      <c r="L177" s="114"/>
      <c r="M177" s="114"/>
      <c r="N177" s="114"/>
      <c r="O177" s="114"/>
      <c r="P177" s="114"/>
      <c r="Q177" s="114"/>
      <c r="R177" s="114"/>
      <c r="S177" s="114"/>
      <c r="T177" s="114"/>
      <c r="U177" s="114"/>
      <c r="V177" s="114"/>
      <c r="W177" s="114"/>
      <c r="X177" s="114"/>
      <c r="Y177" s="114"/>
    </row>
    <row r="178" spans="2:25" s="50" customFormat="1" ht="12" customHeight="1">
      <c r="B178" s="252" t="s">
        <v>181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row>
    <row r="179" spans="2:25" s="34" customFormat="1" ht="9.75" customHeight="1">
      <c r="B179" s="252" t="s">
        <v>182</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row>
    <row r="180" spans="3:25" ht="12" customHeight="1">
      <c r="C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row>
    <row r="181" spans="2:25" s="42" customFormat="1" ht="12" customHeight="1">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row>
    <row r="182" spans="2:25" s="42" customFormat="1" ht="12" customHeight="1">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row>
    <row r="183" spans="2:25" s="42" customFormat="1" ht="12" customHeight="1">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row>
    <row r="184" spans="2:25" s="42" customFormat="1" ht="12" customHeight="1">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row>
    <row r="185" spans="2:25" s="42" customFormat="1" ht="12" customHeight="1">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row>
    <row r="186" spans="2:25" s="42" customFormat="1" ht="12" customHeight="1">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row>
    <row r="187" spans="2:25" s="42" customFormat="1" ht="12" customHeight="1">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2:25" s="42" customFormat="1" ht="12" customHeight="1">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row>
    <row r="189" spans="2:25" s="42" customFormat="1" ht="12" customHeight="1">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row>
    <row r="190" spans="2:25" s="42" customFormat="1" ht="12" customHeight="1">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row>
    <row r="191" spans="2:25" s="42" customFormat="1" ht="12" customHeight="1">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row>
    <row r="192" spans="2:25" s="42" customFormat="1" ht="12" customHeight="1">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row>
    <row r="193" spans="2:25" s="50" customFormat="1" ht="12" customHeight="1">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row>
    <row r="195" spans="2:25" s="34" customFormat="1" ht="12" customHeight="1">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5.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30" customWidth="1"/>
    <col min="2" max="2" width="7.7109375" style="45" customWidth="1"/>
    <col min="3" max="3" width="0.5625" style="45" customWidth="1"/>
    <col min="4" max="4" width="7.7109375" style="45" customWidth="1"/>
    <col min="5" max="5" width="0.5625" style="45" customWidth="1"/>
    <col min="6" max="6" width="7.7109375" style="45" customWidth="1"/>
    <col min="7" max="7" width="0.5625" style="45" customWidth="1"/>
    <col min="8" max="8" width="7.7109375" style="45" customWidth="1"/>
    <col min="9" max="9" width="0.5625" style="45" customWidth="1"/>
    <col min="10" max="10" width="7.7109375" style="45" customWidth="1"/>
    <col min="11" max="11" width="0.5625" style="45" customWidth="1"/>
    <col min="12" max="12" width="6.28125" style="45" customWidth="1"/>
    <col min="13" max="13" width="0.5625" style="45" customWidth="1"/>
    <col min="14" max="14" width="3.57421875" style="45" customWidth="1"/>
    <col min="15" max="15" width="27.00390625" style="45" customWidth="1"/>
    <col min="16" max="16" width="0.5625" style="45" customWidth="1"/>
    <col min="17" max="17" width="7.7109375" style="45" customWidth="1"/>
    <col min="18" max="18" width="0.5625" style="45" customWidth="1"/>
    <col min="19" max="19" width="7.7109375" style="45" customWidth="1"/>
    <col min="20" max="20" width="0.5625" style="45" customWidth="1"/>
    <col min="21" max="21" width="7.7109375" style="45" customWidth="1"/>
    <col min="22" max="22" width="0.5625" style="45" customWidth="1"/>
    <col min="23" max="23" width="7.7109375" style="45" customWidth="1"/>
    <col min="24" max="24" width="0.5625" style="45" customWidth="1"/>
    <col min="25" max="25" width="7.7109375" style="45" customWidth="1"/>
    <col min="26" max="16384" width="11.421875" style="30" customWidth="1"/>
  </cols>
  <sheetData>
    <row r="1" ht="6" customHeight="1"/>
    <row r="2" spans="2:25" ht="20.25">
      <c r="B2" s="29" t="s">
        <v>80</v>
      </c>
      <c r="C2" s="1"/>
      <c r="E2" s="1"/>
      <c r="F2" s="1"/>
      <c r="G2" s="1"/>
      <c r="H2" s="1"/>
      <c r="I2" s="1"/>
      <c r="J2" s="1"/>
      <c r="K2" s="1"/>
      <c r="L2" s="1"/>
      <c r="M2" s="1"/>
      <c r="N2" s="1"/>
      <c r="O2" s="1"/>
      <c r="P2" s="1"/>
      <c r="Q2" s="1"/>
      <c r="R2" s="1"/>
      <c r="S2" s="1"/>
      <c r="T2" s="1"/>
      <c r="U2" s="1"/>
      <c r="V2" s="1"/>
      <c r="W2" s="1"/>
      <c r="X2" s="1"/>
      <c r="Y2" s="1"/>
    </row>
    <row r="3" spans="2:25" ht="20.25" customHeight="1">
      <c r="B3" s="25" t="s">
        <v>217</v>
      </c>
      <c r="C3" s="1"/>
      <c r="E3" s="1"/>
      <c r="F3" s="1"/>
      <c r="G3" s="1"/>
      <c r="H3" s="1"/>
      <c r="I3" s="1"/>
      <c r="J3" s="1"/>
      <c r="K3" s="1"/>
      <c r="L3" s="1"/>
      <c r="M3" s="1"/>
      <c r="N3" s="1"/>
      <c r="O3" s="1"/>
      <c r="P3" s="1"/>
      <c r="Q3" s="1"/>
      <c r="R3" s="1"/>
      <c r="S3" s="1"/>
      <c r="T3" s="1"/>
      <c r="U3" s="1"/>
      <c r="V3" s="1"/>
      <c r="W3" s="1"/>
      <c r="X3" s="1"/>
      <c r="Y3" s="1"/>
    </row>
    <row r="4" spans="2:25" ht="18" customHeight="1">
      <c r="B4" s="174" t="s">
        <v>132</v>
      </c>
      <c r="C4" s="1"/>
      <c r="E4" s="1"/>
      <c r="F4" s="1"/>
      <c r="G4" s="1"/>
      <c r="H4" s="1"/>
      <c r="I4" s="1"/>
      <c r="J4" s="1"/>
      <c r="K4" s="1"/>
      <c r="L4" s="1"/>
      <c r="M4" s="1"/>
      <c r="N4" s="1"/>
      <c r="O4" s="1"/>
      <c r="P4" s="1"/>
      <c r="Q4" s="1"/>
      <c r="R4" s="1"/>
      <c r="S4" s="1"/>
      <c r="T4" s="1"/>
      <c r="U4" s="1"/>
      <c r="V4" s="1"/>
      <c r="W4" s="1"/>
      <c r="X4" s="1"/>
      <c r="Y4" s="1"/>
    </row>
    <row r="5" spans="2:25" ht="18" customHeight="1">
      <c r="B5" s="27" t="s">
        <v>223</v>
      </c>
      <c r="C5" s="1"/>
      <c r="E5" s="1"/>
      <c r="F5" s="1"/>
      <c r="G5" s="1"/>
      <c r="H5" s="1"/>
      <c r="I5" s="1"/>
      <c r="J5" s="1"/>
      <c r="K5" s="1"/>
      <c r="L5" s="1"/>
      <c r="M5" s="1"/>
      <c r="N5" s="1"/>
      <c r="O5" s="1"/>
      <c r="P5" s="1"/>
      <c r="Q5" s="1"/>
      <c r="R5" s="1"/>
      <c r="S5" s="1"/>
      <c r="T5" s="1"/>
      <c r="U5" s="1"/>
      <c r="V5" s="1"/>
      <c r="W5" s="1"/>
      <c r="X5" s="1"/>
      <c r="Y5" s="1"/>
    </row>
    <row r="6" spans="2:25" ht="15" customHeight="1">
      <c r="B6" s="28" t="s">
        <v>178</v>
      </c>
      <c r="C6" s="1"/>
      <c r="E6" s="1"/>
      <c r="F6" s="1"/>
      <c r="G6" s="1"/>
      <c r="H6" s="1"/>
      <c r="I6" s="1"/>
      <c r="J6" s="1"/>
      <c r="K6" s="1"/>
      <c r="L6" s="1"/>
      <c r="M6" s="1"/>
      <c r="N6" s="1"/>
      <c r="O6" s="1"/>
      <c r="P6" s="1"/>
      <c r="Q6" s="1"/>
      <c r="R6" s="1"/>
      <c r="S6" s="1"/>
      <c r="T6" s="1"/>
      <c r="U6" s="1"/>
      <c r="V6" s="1"/>
      <c r="W6" s="1"/>
      <c r="X6" s="1"/>
      <c r="Y6" s="1"/>
    </row>
    <row r="7" spans="2:25" ht="3" customHeight="1">
      <c r="B7" s="30"/>
      <c r="C7" s="30"/>
      <c r="D7" s="30"/>
      <c r="E7" s="30"/>
      <c r="F7" s="30"/>
      <c r="G7" s="30"/>
      <c r="H7" s="30"/>
      <c r="I7" s="30"/>
      <c r="J7" s="30"/>
      <c r="K7" s="30"/>
      <c r="L7" s="30"/>
      <c r="M7" s="30"/>
      <c r="N7" s="30"/>
      <c r="O7" s="30"/>
      <c r="P7" s="30"/>
      <c r="Q7" s="30"/>
      <c r="R7" s="30"/>
      <c r="S7" s="30"/>
      <c r="T7" s="30"/>
      <c r="U7" s="30"/>
      <c r="V7" s="30"/>
      <c r="W7" s="30"/>
      <c r="X7" s="30"/>
      <c r="Y7" s="30"/>
    </row>
    <row r="8" spans="2:25" ht="17.25" customHeight="1">
      <c r="B8" s="31" t="s">
        <v>78</v>
      </c>
      <c r="C8" s="32"/>
      <c r="D8" s="31"/>
      <c r="E8" s="32"/>
      <c r="F8" s="32"/>
      <c r="G8" s="32"/>
      <c r="H8" s="32"/>
      <c r="I8" s="32"/>
      <c r="J8" s="32"/>
      <c r="K8" s="32"/>
      <c r="L8" s="32"/>
      <c r="M8" s="32"/>
      <c r="N8" s="32"/>
      <c r="O8" s="32"/>
      <c r="P8" s="32"/>
      <c r="Q8" s="32"/>
      <c r="R8" s="32"/>
      <c r="S8" s="32"/>
      <c r="T8" s="32"/>
      <c r="U8" s="32"/>
      <c r="V8" s="32"/>
      <c r="W8" s="32"/>
      <c r="X8" s="32"/>
      <c r="Y8" s="32"/>
    </row>
    <row r="9" spans="2:25" ht="17.25" customHeight="1">
      <c r="B9" s="32" t="s">
        <v>79</v>
      </c>
      <c r="C9" s="15"/>
      <c r="D9" s="32"/>
      <c r="E9" s="15"/>
      <c r="F9" s="15"/>
      <c r="G9" s="15"/>
      <c r="H9" s="15"/>
      <c r="I9" s="15"/>
      <c r="J9" s="26"/>
      <c r="K9" s="26"/>
      <c r="L9" s="26"/>
      <c r="M9" s="26"/>
      <c r="N9" s="26"/>
      <c r="O9" s="26"/>
      <c r="P9" s="26"/>
      <c r="Q9" s="26"/>
      <c r="R9" s="26"/>
      <c r="S9" s="26"/>
      <c r="T9" s="26"/>
      <c r="U9" s="26"/>
      <c r="V9" s="26"/>
      <c r="W9" s="26"/>
      <c r="X9" s="26"/>
      <c r="Y9" s="26"/>
    </row>
    <row r="10" spans="2:25" s="1" customFormat="1" ht="3.75" customHeight="1">
      <c r="B10" s="18"/>
      <c r="C10" s="18"/>
      <c r="D10" s="18"/>
      <c r="E10" s="18"/>
      <c r="F10" s="18"/>
      <c r="G10" s="18"/>
      <c r="H10" s="18"/>
      <c r="I10" s="18"/>
      <c r="J10" s="18"/>
      <c r="K10" s="13"/>
      <c r="L10" s="19"/>
      <c r="M10" s="12"/>
      <c r="N10" s="33"/>
      <c r="O10" s="33"/>
      <c r="Q10" s="18"/>
      <c r="R10" s="18"/>
      <c r="S10" s="18"/>
      <c r="T10" s="18"/>
      <c r="U10" s="18"/>
      <c r="V10" s="18"/>
      <c r="W10" s="18"/>
      <c r="X10" s="18"/>
      <c r="Y10" s="18"/>
    </row>
    <row r="11" spans="2:25" s="42" customFormat="1" ht="12.75">
      <c r="B11" s="21" t="s">
        <v>77</v>
      </c>
      <c r="C11" s="22"/>
      <c r="D11" s="21"/>
      <c r="E11" s="22"/>
      <c r="F11" s="22"/>
      <c r="G11" s="22"/>
      <c r="H11" s="22"/>
      <c r="I11" s="22"/>
      <c r="J11" s="22"/>
      <c r="K11" s="2"/>
      <c r="L11" s="23" t="s">
        <v>75</v>
      </c>
      <c r="M11" s="14"/>
      <c r="N11" s="20" t="s">
        <v>74</v>
      </c>
      <c r="O11" s="20"/>
      <c r="P11" s="175" t="s">
        <v>76</v>
      </c>
      <c r="Q11" s="21"/>
      <c r="R11" s="22"/>
      <c r="S11" s="21"/>
      <c r="T11" s="22"/>
      <c r="U11" s="21"/>
      <c r="V11" s="22"/>
      <c r="W11" s="21"/>
      <c r="X11" s="22"/>
      <c r="Y11" s="21"/>
    </row>
    <row r="12" spans="2:25" s="42" customFormat="1" ht="2.25" customHeight="1">
      <c r="B12" s="2"/>
      <c r="C12" s="2"/>
      <c r="D12" s="2"/>
      <c r="E12" s="2"/>
      <c r="F12" s="2"/>
      <c r="G12" s="2"/>
      <c r="H12" s="2"/>
      <c r="I12" s="2"/>
      <c r="J12" s="2"/>
      <c r="K12" s="2"/>
      <c r="L12" s="22"/>
      <c r="M12" s="2"/>
      <c r="N12" s="22"/>
      <c r="O12" s="22"/>
      <c r="P12" s="34"/>
      <c r="Q12" s="34"/>
      <c r="R12" s="34"/>
      <c r="S12" s="34"/>
      <c r="T12" s="34"/>
      <c r="U12" s="34"/>
      <c r="V12" s="34"/>
      <c r="W12" s="34"/>
      <c r="X12" s="34"/>
      <c r="Y12" s="34"/>
    </row>
    <row r="13" spans="2:25" s="42" customFormat="1" ht="12.75">
      <c r="B13" s="169" t="s">
        <v>179</v>
      </c>
      <c r="C13" s="3"/>
      <c r="D13" s="169" t="s">
        <v>58</v>
      </c>
      <c r="E13" s="3"/>
      <c r="F13" s="169" t="s">
        <v>57</v>
      </c>
      <c r="G13" s="4"/>
      <c r="H13" s="169" t="s">
        <v>56</v>
      </c>
      <c r="I13" s="3"/>
      <c r="J13" s="169" t="s">
        <v>55</v>
      </c>
      <c r="K13" s="3"/>
      <c r="L13" s="11"/>
      <c r="M13" s="24"/>
      <c r="N13" s="20" t="s">
        <v>172</v>
      </c>
      <c r="O13" s="11"/>
      <c r="P13" s="35"/>
      <c r="Q13" s="169" t="s">
        <v>55</v>
      </c>
      <c r="R13" s="170"/>
      <c r="S13" s="169" t="s">
        <v>56</v>
      </c>
      <c r="T13" s="171"/>
      <c r="U13" s="169" t="s">
        <v>57</v>
      </c>
      <c r="V13" s="170"/>
      <c r="W13" s="169" t="s">
        <v>58</v>
      </c>
      <c r="X13" s="170"/>
      <c r="Y13" s="169" t="s">
        <v>179</v>
      </c>
    </row>
    <row r="14" spans="1:25" s="37" customFormat="1" ht="2.25" customHeight="1">
      <c r="A14" s="34"/>
      <c r="B14" s="16"/>
      <c r="C14" s="10"/>
      <c r="D14" s="16"/>
      <c r="E14" s="10"/>
      <c r="F14" s="16"/>
      <c r="G14" s="10"/>
      <c r="H14" s="16"/>
      <c r="I14" s="10"/>
      <c r="J14" s="16"/>
      <c r="K14" s="10"/>
      <c r="Q14" s="17"/>
      <c r="R14" s="10"/>
      <c r="S14" s="17"/>
      <c r="T14" s="10"/>
      <c r="U14" s="17"/>
      <c r="V14" s="10"/>
      <c r="W14" s="17"/>
      <c r="X14" s="10"/>
      <c r="Y14" s="17"/>
    </row>
    <row r="15" spans="2:25" s="34" customFormat="1" ht="12" customHeight="1" hidden="1">
      <c r="B15" s="55"/>
      <c r="C15" s="56"/>
      <c r="D15" s="55"/>
      <c r="E15" s="56"/>
      <c r="F15" s="55"/>
      <c r="G15" s="56"/>
      <c r="H15" s="55"/>
      <c r="I15" s="56"/>
      <c r="J15" s="55"/>
      <c r="K15" s="57" t="s">
        <v>0</v>
      </c>
      <c r="L15" s="58" t="s">
        <v>1</v>
      </c>
      <c r="M15" s="58" t="s">
        <v>2</v>
      </c>
      <c r="N15" s="58"/>
      <c r="O15" s="58"/>
      <c r="P15" s="59"/>
      <c r="Q15" s="59"/>
      <c r="R15" s="59"/>
      <c r="S15" s="59"/>
      <c r="T15" s="59"/>
      <c r="U15" s="59"/>
      <c r="V15" s="59"/>
      <c r="W15" s="59"/>
      <c r="X15" s="59"/>
      <c r="Y15" s="59"/>
    </row>
    <row r="16" spans="2:25" s="34" customFormat="1" ht="12" customHeight="1" hidden="1">
      <c r="B16" s="55"/>
      <c r="C16" s="56"/>
      <c r="D16" s="55"/>
      <c r="E16" s="56"/>
      <c r="F16" s="55"/>
      <c r="G16" s="56"/>
      <c r="H16" s="55"/>
      <c r="I16" s="56"/>
      <c r="J16" s="55"/>
      <c r="K16" s="56"/>
      <c r="L16" s="58" t="s">
        <v>3</v>
      </c>
      <c r="M16" s="58" t="s">
        <v>4</v>
      </c>
      <c r="N16" s="61"/>
      <c r="O16" s="58"/>
      <c r="P16" s="59"/>
      <c r="Q16" s="59"/>
      <c r="R16" s="59"/>
      <c r="S16" s="59"/>
      <c r="T16" s="59"/>
      <c r="U16" s="59"/>
      <c r="V16" s="59"/>
      <c r="W16" s="59"/>
      <c r="X16" s="59"/>
      <c r="Y16" s="59"/>
    </row>
    <row r="17" spans="2:25" s="34" customFormat="1" ht="12" customHeight="1" hidden="1">
      <c r="B17" s="55"/>
      <c r="C17" s="56"/>
      <c r="D17" s="55"/>
      <c r="E17" s="56"/>
      <c r="F17" s="55"/>
      <c r="G17" s="56"/>
      <c r="H17" s="55"/>
      <c r="I17" s="56"/>
      <c r="J17" s="55"/>
      <c r="K17" s="56"/>
      <c r="L17" s="58" t="s">
        <v>27</v>
      </c>
      <c r="M17" s="58" t="s">
        <v>28</v>
      </c>
      <c r="N17" s="61"/>
      <c r="O17" s="58"/>
      <c r="P17" s="59"/>
      <c r="Q17" s="59"/>
      <c r="R17" s="59"/>
      <c r="S17" s="59"/>
      <c r="T17" s="59"/>
      <c r="U17" s="59"/>
      <c r="V17" s="59"/>
      <c r="W17" s="59"/>
      <c r="X17" s="59"/>
      <c r="Y17" s="59"/>
    </row>
    <row r="18" spans="2:25" s="34" customFormat="1" ht="12" customHeight="1" hidden="1">
      <c r="B18" s="55"/>
      <c r="C18" s="56"/>
      <c r="D18" s="55"/>
      <c r="E18" s="56"/>
      <c r="F18" s="55"/>
      <c r="G18" s="56"/>
      <c r="H18" s="55"/>
      <c r="I18" s="56"/>
      <c r="J18" s="55"/>
      <c r="K18" s="56"/>
      <c r="L18" s="58" t="s">
        <v>29</v>
      </c>
      <c r="M18" s="58" t="s">
        <v>30</v>
      </c>
      <c r="N18" s="61"/>
      <c r="O18" s="58"/>
      <c r="P18" s="59"/>
      <c r="Q18" s="59"/>
      <c r="R18" s="59"/>
      <c r="S18" s="59"/>
      <c r="T18" s="59"/>
      <c r="U18" s="59"/>
      <c r="V18" s="59"/>
      <c r="W18" s="59"/>
      <c r="X18" s="59"/>
      <c r="Y18" s="59"/>
    </row>
    <row r="19" spans="1:25" s="40" customFormat="1" ht="12" customHeight="1">
      <c r="A19" s="34"/>
      <c r="B19" s="63">
        <v>782929</v>
      </c>
      <c r="C19" s="64"/>
      <c r="D19" s="63">
        <v>207093</v>
      </c>
      <c r="E19" s="64"/>
      <c r="F19" s="63">
        <v>189581</v>
      </c>
      <c r="G19" s="64"/>
      <c r="H19" s="63">
        <v>197781</v>
      </c>
      <c r="I19" s="64"/>
      <c r="J19" s="63">
        <v>188474</v>
      </c>
      <c r="K19" s="64"/>
      <c r="L19" s="65" t="s">
        <v>31</v>
      </c>
      <c r="M19" s="65" t="s">
        <v>72</v>
      </c>
      <c r="N19" s="66"/>
      <c r="O19" s="65"/>
      <c r="P19" s="67"/>
      <c r="Q19" s="67"/>
      <c r="R19" s="67"/>
      <c r="S19" s="67"/>
      <c r="T19" s="67"/>
      <c r="U19" s="67"/>
      <c r="V19" s="67"/>
      <c r="W19" s="67"/>
      <c r="X19" s="67"/>
      <c r="Y19" s="67"/>
    </row>
    <row r="20" spans="1:25" s="40" customFormat="1" ht="12" customHeight="1" hidden="1">
      <c r="A20" s="34"/>
      <c r="B20" s="68"/>
      <c r="C20" s="69"/>
      <c r="D20" s="68"/>
      <c r="E20" s="69"/>
      <c r="F20" s="68"/>
      <c r="G20" s="69"/>
      <c r="H20" s="68"/>
      <c r="I20" s="69"/>
      <c r="J20" s="68"/>
      <c r="K20" s="64"/>
      <c r="L20" s="65"/>
      <c r="M20" s="65" t="s">
        <v>72</v>
      </c>
      <c r="N20" s="66"/>
      <c r="O20" s="65"/>
      <c r="P20" s="67"/>
      <c r="Q20" s="67"/>
      <c r="R20" s="67"/>
      <c r="S20" s="67"/>
      <c r="T20" s="67"/>
      <c r="U20" s="67"/>
      <c r="V20" s="67"/>
      <c r="W20" s="67"/>
      <c r="X20" s="67"/>
      <c r="Y20" s="67"/>
    </row>
    <row r="21" spans="2:25" s="34" customFormat="1" ht="12" customHeight="1">
      <c r="B21" s="55">
        <v>112783</v>
      </c>
      <c r="C21" s="56"/>
      <c r="D21" s="55">
        <v>28984</v>
      </c>
      <c r="E21" s="56"/>
      <c r="F21" s="55">
        <v>28519</v>
      </c>
      <c r="G21" s="56"/>
      <c r="H21" s="55">
        <v>27952</v>
      </c>
      <c r="I21" s="56"/>
      <c r="J21" s="55">
        <v>27328</v>
      </c>
      <c r="K21" s="56" t="s">
        <v>0</v>
      </c>
      <c r="L21" s="58" t="s">
        <v>5</v>
      </c>
      <c r="M21" s="58" t="s">
        <v>73</v>
      </c>
      <c r="N21" s="58"/>
      <c r="O21" s="58"/>
      <c r="P21" s="59"/>
      <c r="Q21" s="59"/>
      <c r="R21" s="59"/>
      <c r="S21" s="59"/>
      <c r="T21" s="59"/>
      <c r="U21" s="59"/>
      <c r="V21" s="59"/>
      <c r="W21" s="59"/>
      <c r="X21" s="59"/>
      <c r="Y21" s="59"/>
    </row>
    <row r="22" spans="1:25" s="41" customFormat="1" ht="12" customHeight="1" thickBot="1">
      <c r="A22" s="34"/>
      <c r="B22" s="70">
        <v>670146</v>
      </c>
      <c r="C22" s="72"/>
      <c r="D22" s="70">
        <v>178109</v>
      </c>
      <c r="E22" s="72"/>
      <c r="F22" s="70">
        <v>161062</v>
      </c>
      <c r="G22" s="72"/>
      <c r="H22" s="70">
        <v>169829</v>
      </c>
      <c r="I22" s="72"/>
      <c r="J22" s="70">
        <v>161146</v>
      </c>
      <c r="K22" s="72" t="s">
        <v>0</v>
      </c>
      <c r="L22" s="73" t="s">
        <v>32</v>
      </c>
      <c r="M22" s="73" t="s">
        <v>145</v>
      </c>
      <c r="N22" s="73"/>
      <c r="O22" s="73"/>
      <c r="P22" s="71"/>
      <c r="Q22" s="71"/>
      <c r="R22" s="71"/>
      <c r="S22" s="71"/>
      <c r="T22" s="71"/>
      <c r="U22" s="71"/>
      <c r="V22" s="71"/>
      <c r="W22" s="71"/>
      <c r="X22" s="71"/>
      <c r="Y22" s="71"/>
    </row>
    <row r="23" spans="1:25" s="41" customFormat="1" ht="12" customHeight="1" hidden="1" thickBot="1">
      <c r="A23" s="34"/>
      <c r="B23" s="74"/>
      <c r="C23" s="75"/>
      <c r="D23" s="74"/>
      <c r="E23" s="75"/>
      <c r="F23" s="74"/>
      <c r="G23" s="75"/>
      <c r="H23" s="74"/>
      <c r="I23" s="75"/>
      <c r="J23" s="74"/>
      <c r="K23" s="74" t="s">
        <v>0</v>
      </c>
      <c r="L23" s="76"/>
      <c r="M23" s="76"/>
      <c r="N23" s="76"/>
      <c r="O23" s="74"/>
      <c r="P23" s="74"/>
      <c r="Q23" s="74"/>
      <c r="R23" s="74"/>
      <c r="S23" s="74"/>
      <c r="T23" s="74"/>
      <c r="U23" s="74"/>
      <c r="V23" s="74"/>
      <c r="W23" s="74"/>
      <c r="X23" s="74"/>
      <c r="Y23" s="74"/>
    </row>
    <row r="24" spans="2:25" s="42" customFormat="1" ht="21" customHeight="1">
      <c r="B24" s="178" t="s">
        <v>95</v>
      </c>
      <c r="C24" s="180"/>
      <c r="D24" s="178"/>
      <c r="E24" s="180"/>
      <c r="F24" s="179"/>
      <c r="G24" s="180"/>
      <c r="H24" s="179"/>
      <c r="I24" s="180"/>
      <c r="J24" s="179"/>
      <c r="K24" s="179"/>
      <c r="L24" s="179"/>
      <c r="M24" s="179"/>
      <c r="N24" s="179"/>
      <c r="O24" s="179"/>
      <c r="P24" s="179"/>
      <c r="Q24" s="179"/>
      <c r="R24" s="179"/>
      <c r="S24" s="179"/>
      <c r="T24" s="179"/>
      <c r="U24" s="179"/>
      <c r="V24" s="179"/>
      <c r="W24" s="179"/>
      <c r="X24" s="179"/>
      <c r="Y24" s="179"/>
    </row>
    <row r="25" spans="2:25" s="42" customFormat="1" ht="3.75" customHeight="1">
      <c r="B25" s="80"/>
      <c r="C25" s="18"/>
      <c r="D25" s="80"/>
      <c r="E25" s="18"/>
      <c r="F25" s="18"/>
      <c r="G25" s="18"/>
      <c r="H25" s="18"/>
      <c r="I25" s="18"/>
      <c r="J25" s="18"/>
      <c r="K25" s="81"/>
      <c r="L25" s="82"/>
      <c r="M25" s="83"/>
      <c r="N25" s="84"/>
      <c r="O25" s="84"/>
      <c r="P25" s="85"/>
      <c r="Q25" s="18"/>
      <c r="R25" s="18"/>
      <c r="S25" s="18"/>
      <c r="T25" s="18"/>
      <c r="U25" s="18"/>
      <c r="V25" s="18"/>
      <c r="W25" s="18"/>
      <c r="X25" s="18"/>
      <c r="Y25" s="18"/>
    </row>
    <row r="26" spans="2:25" s="42" customFormat="1" ht="12.75">
      <c r="B26" s="21" t="s">
        <v>77</v>
      </c>
      <c r="C26" s="22"/>
      <c r="D26" s="21"/>
      <c r="E26" s="22"/>
      <c r="F26" s="22"/>
      <c r="G26" s="22"/>
      <c r="H26" s="22"/>
      <c r="I26" s="22"/>
      <c r="J26" s="22"/>
      <c r="K26" s="2"/>
      <c r="L26" s="23" t="s">
        <v>75</v>
      </c>
      <c r="M26" s="14"/>
      <c r="N26" s="20" t="s">
        <v>74</v>
      </c>
      <c r="O26" s="20"/>
      <c r="P26" s="175" t="s">
        <v>76</v>
      </c>
      <c r="Q26" s="21"/>
      <c r="R26" s="22"/>
      <c r="S26" s="21"/>
      <c r="T26" s="22"/>
      <c r="U26" s="21"/>
      <c r="V26" s="22"/>
      <c r="W26" s="21"/>
      <c r="X26" s="22"/>
      <c r="Y26" s="21"/>
    </row>
    <row r="27" spans="2:25" s="42" customFormat="1" ht="2.25" customHeight="1">
      <c r="B27" s="2"/>
      <c r="C27" s="2"/>
      <c r="D27" s="2"/>
      <c r="E27" s="2"/>
      <c r="F27" s="2"/>
      <c r="G27" s="2"/>
      <c r="H27" s="2"/>
      <c r="I27" s="2"/>
      <c r="J27" s="2"/>
      <c r="K27" s="2"/>
      <c r="L27" s="22"/>
      <c r="M27" s="2"/>
      <c r="N27" s="22"/>
      <c r="O27" s="22"/>
      <c r="P27" s="34"/>
      <c r="Q27" s="34"/>
      <c r="R27" s="34"/>
      <c r="S27" s="34"/>
      <c r="T27" s="34"/>
      <c r="U27" s="34"/>
      <c r="V27" s="34"/>
      <c r="W27" s="34"/>
      <c r="X27" s="34"/>
      <c r="Y27" s="34"/>
    </row>
    <row r="28" spans="2:25" s="42" customFormat="1" ht="12.75">
      <c r="B28" s="169" t="s">
        <v>179</v>
      </c>
      <c r="C28" s="3"/>
      <c r="D28" s="169" t="s">
        <v>58</v>
      </c>
      <c r="E28" s="3"/>
      <c r="F28" s="169" t="s">
        <v>57</v>
      </c>
      <c r="G28" s="4"/>
      <c r="H28" s="169" t="s">
        <v>56</v>
      </c>
      <c r="I28" s="3"/>
      <c r="J28" s="169" t="s">
        <v>55</v>
      </c>
      <c r="K28" s="3"/>
      <c r="L28" s="11"/>
      <c r="M28" s="24"/>
      <c r="N28" s="20" t="s">
        <v>172</v>
      </c>
      <c r="O28" s="11"/>
      <c r="P28" s="35"/>
      <c r="Q28" s="169" t="s">
        <v>55</v>
      </c>
      <c r="R28" s="170"/>
      <c r="S28" s="169" t="s">
        <v>56</v>
      </c>
      <c r="T28" s="171"/>
      <c r="U28" s="169" t="s">
        <v>57</v>
      </c>
      <c r="V28" s="170"/>
      <c r="W28" s="169" t="s">
        <v>58</v>
      </c>
      <c r="X28" s="170"/>
      <c r="Y28" s="169" t="s">
        <v>179</v>
      </c>
    </row>
    <row r="29" spans="2:25" s="42" customFormat="1" ht="2.25" customHeight="1">
      <c r="B29" s="96"/>
      <c r="C29" s="95"/>
      <c r="D29" s="96"/>
      <c r="E29" s="95"/>
      <c r="F29" s="96"/>
      <c r="G29" s="95"/>
      <c r="H29" s="96"/>
      <c r="I29" s="95"/>
      <c r="J29" s="96"/>
      <c r="K29" s="95"/>
      <c r="L29" s="97"/>
      <c r="M29" s="97"/>
      <c r="N29" s="97"/>
      <c r="O29" s="97"/>
      <c r="P29" s="97"/>
      <c r="Q29" s="94"/>
      <c r="R29" s="95"/>
      <c r="S29" s="94"/>
      <c r="T29" s="95"/>
      <c r="U29" s="94"/>
      <c r="V29" s="95"/>
      <c r="W29" s="94"/>
      <c r="X29" s="95"/>
      <c r="Y29" s="94"/>
    </row>
    <row r="30" spans="2:25" s="42" customFormat="1" ht="12" customHeight="1">
      <c r="B30" s="55"/>
      <c r="C30" s="56"/>
      <c r="D30" s="55"/>
      <c r="E30" s="56"/>
      <c r="F30" s="55"/>
      <c r="G30" s="56"/>
      <c r="H30" s="55"/>
      <c r="I30" s="56"/>
      <c r="J30" s="55"/>
      <c r="K30" s="57"/>
      <c r="L30" s="98" t="s">
        <v>31</v>
      </c>
      <c r="M30" s="99" t="s">
        <v>72</v>
      </c>
      <c r="N30" s="100"/>
      <c r="O30" s="58"/>
      <c r="P30" s="59"/>
      <c r="Q30" s="59">
        <v>188474</v>
      </c>
      <c r="R30" s="59"/>
      <c r="S30" s="59">
        <v>197781</v>
      </c>
      <c r="T30" s="59"/>
      <c r="U30" s="59">
        <v>189581</v>
      </c>
      <c r="V30" s="59"/>
      <c r="W30" s="59">
        <v>207093</v>
      </c>
      <c r="X30" s="59"/>
      <c r="Y30" s="59">
        <v>782929</v>
      </c>
    </row>
    <row r="31" spans="2:25" s="42" customFormat="1" ht="12" customHeight="1" hidden="1">
      <c r="B31" s="55"/>
      <c r="C31" s="56"/>
      <c r="D31" s="55"/>
      <c r="E31" s="56"/>
      <c r="F31" s="55"/>
      <c r="G31" s="56"/>
      <c r="H31" s="55"/>
      <c r="I31" s="56"/>
      <c r="J31" s="55"/>
      <c r="K31" s="56"/>
      <c r="L31" s="98"/>
      <c r="M31" s="99"/>
      <c r="N31" s="100"/>
      <c r="O31" s="58"/>
      <c r="P31" s="59"/>
      <c r="Q31" s="59"/>
      <c r="R31" s="59"/>
      <c r="S31" s="59"/>
      <c r="T31" s="59"/>
      <c r="U31" s="59"/>
      <c r="V31" s="59"/>
      <c r="W31" s="59"/>
      <c r="X31" s="59"/>
      <c r="Y31" s="59"/>
    </row>
    <row r="32" spans="1:25" s="43" customFormat="1" ht="12" customHeight="1">
      <c r="A32" s="42"/>
      <c r="B32" s="103"/>
      <c r="C32" s="101"/>
      <c r="D32" s="103"/>
      <c r="E32" s="101"/>
      <c r="F32" s="103"/>
      <c r="G32" s="101"/>
      <c r="H32" s="103"/>
      <c r="I32" s="101"/>
      <c r="J32" s="103"/>
      <c r="K32" s="101"/>
      <c r="L32" s="181" t="s">
        <v>32</v>
      </c>
      <c r="M32" s="104" t="s">
        <v>145</v>
      </c>
      <c r="N32" s="103"/>
      <c r="O32" s="103"/>
      <c r="P32" s="102"/>
      <c r="Q32" s="103">
        <v>161146</v>
      </c>
      <c r="R32" s="102"/>
      <c r="S32" s="103">
        <v>169829</v>
      </c>
      <c r="T32" s="102"/>
      <c r="U32" s="103">
        <v>161062</v>
      </c>
      <c r="V32" s="102"/>
      <c r="W32" s="103">
        <v>178109</v>
      </c>
      <c r="X32" s="102"/>
      <c r="Y32" s="103">
        <v>670146</v>
      </c>
    </row>
    <row r="33" spans="1:25" s="43" customFormat="1" ht="12" customHeight="1" hidden="1">
      <c r="A33" s="42"/>
      <c r="B33" s="103"/>
      <c r="C33" s="101"/>
      <c r="D33" s="103"/>
      <c r="E33" s="101"/>
      <c r="F33" s="103"/>
      <c r="G33" s="101"/>
      <c r="H33" s="103"/>
      <c r="I33" s="101"/>
      <c r="J33" s="103"/>
      <c r="K33" s="101"/>
      <c r="L33" s="103"/>
      <c r="M33" s="104"/>
      <c r="N33" s="103"/>
      <c r="O33" s="103"/>
      <c r="P33" s="102"/>
      <c r="Q33" s="103"/>
      <c r="R33" s="102"/>
      <c r="S33" s="103"/>
      <c r="T33" s="102"/>
      <c r="U33" s="103"/>
      <c r="V33" s="102"/>
      <c r="W33" s="103"/>
      <c r="X33" s="102"/>
      <c r="Y33" s="103"/>
    </row>
    <row r="34" spans="2:25" s="42" customFormat="1" ht="12" customHeight="1">
      <c r="B34" s="105">
        <v>378561</v>
      </c>
      <c r="C34" s="56"/>
      <c r="D34" s="105">
        <v>103521</v>
      </c>
      <c r="E34" s="56"/>
      <c r="F34" s="105">
        <v>91597</v>
      </c>
      <c r="G34" s="56"/>
      <c r="H34" s="105">
        <v>95650</v>
      </c>
      <c r="I34" s="56"/>
      <c r="J34" s="105">
        <v>87793</v>
      </c>
      <c r="K34" s="56"/>
      <c r="L34" s="106" t="s">
        <v>6</v>
      </c>
      <c r="M34" s="106" t="s">
        <v>86</v>
      </c>
      <c r="N34" s="106"/>
      <c r="O34" s="58"/>
      <c r="P34" s="59"/>
      <c r="Q34" s="59"/>
      <c r="R34" s="59"/>
      <c r="S34" s="59"/>
      <c r="T34" s="59"/>
      <c r="U34" s="59"/>
      <c r="V34" s="59"/>
      <c r="W34" s="59"/>
      <c r="X34" s="59"/>
      <c r="Y34" s="59"/>
    </row>
    <row r="35" spans="1:25" s="34" customFormat="1" ht="12" customHeight="1">
      <c r="A35" s="42"/>
      <c r="B35" s="113">
        <v>92796</v>
      </c>
      <c r="C35" s="113"/>
      <c r="D35" s="113">
        <v>24563</v>
      </c>
      <c r="E35" s="113"/>
      <c r="F35" s="113">
        <v>21206</v>
      </c>
      <c r="G35" s="113"/>
      <c r="H35" s="113">
        <v>21321</v>
      </c>
      <c r="I35" s="113"/>
      <c r="J35" s="113">
        <v>25706</v>
      </c>
      <c r="K35" s="114"/>
      <c r="L35" s="106" t="s">
        <v>33</v>
      </c>
      <c r="M35" s="106" t="s">
        <v>87</v>
      </c>
      <c r="N35" s="106"/>
      <c r="O35" s="114"/>
      <c r="P35" s="114"/>
      <c r="Q35" s="113"/>
      <c r="R35" s="113"/>
      <c r="S35" s="113"/>
      <c r="T35" s="113"/>
      <c r="U35" s="113"/>
      <c r="V35" s="113"/>
      <c r="W35" s="113"/>
      <c r="X35" s="113"/>
      <c r="Y35" s="113"/>
    </row>
    <row r="36" spans="1:25" s="34" customFormat="1" ht="12" customHeight="1" hidden="1">
      <c r="A36" s="42"/>
      <c r="B36" s="113">
        <v>0</v>
      </c>
      <c r="C36" s="113"/>
      <c r="D36" s="113"/>
      <c r="E36" s="113"/>
      <c r="F36" s="113"/>
      <c r="G36" s="113"/>
      <c r="H36" s="113"/>
      <c r="I36" s="113"/>
      <c r="J36" s="113"/>
      <c r="K36" s="114"/>
      <c r="L36" s="106"/>
      <c r="M36" s="107"/>
      <c r="N36" s="107"/>
      <c r="O36" s="114"/>
      <c r="P36" s="114"/>
      <c r="Q36" s="113"/>
      <c r="R36" s="113"/>
      <c r="S36" s="113"/>
      <c r="T36" s="113"/>
      <c r="U36" s="113"/>
      <c r="V36" s="113"/>
      <c r="W36" s="113"/>
      <c r="X36" s="113"/>
      <c r="Y36" s="113"/>
    </row>
    <row r="37" spans="1:25" s="38" customFormat="1" ht="12" customHeight="1">
      <c r="A37" s="44"/>
      <c r="B37" s="108">
        <v>84110</v>
      </c>
      <c r="C37" s="108"/>
      <c r="D37" s="108">
        <v>22299</v>
      </c>
      <c r="E37" s="108"/>
      <c r="F37" s="108">
        <v>19069</v>
      </c>
      <c r="G37" s="108"/>
      <c r="H37" s="108">
        <v>19140</v>
      </c>
      <c r="I37" s="108"/>
      <c r="J37" s="108">
        <v>23602</v>
      </c>
      <c r="K37" s="109"/>
      <c r="L37" s="110" t="s">
        <v>34</v>
      </c>
      <c r="M37" s="110"/>
      <c r="N37" s="110" t="s">
        <v>88</v>
      </c>
      <c r="O37" s="109"/>
      <c r="P37" s="109"/>
      <c r="Q37" s="108"/>
      <c r="R37" s="108"/>
      <c r="S37" s="108"/>
      <c r="T37" s="108"/>
      <c r="U37" s="108"/>
      <c r="V37" s="108"/>
      <c r="W37" s="108"/>
      <c r="X37" s="108"/>
      <c r="Y37" s="108"/>
    </row>
    <row r="38" spans="2:25" s="183" customFormat="1" ht="12" customHeight="1">
      <c r="B38" s="184">
        <v>8686</v>
      </c>
      <c r="C38" s="185"/>
      <c r="D38" s="184">
        <v>2264</v>
      </c>
      <c r="E38" s="185"/>
      <c r="F38" s="184">
        <v>2137</v>
      </c>
      <c r="G38" s="185"/>
      <c r="H38" s="184">
        <v>2181</v>
      </c>
      <c r="I38" s="185"/>
      <c r="J38" s="184">
        <v>2104</v>
      </c>
      <c r="K38" s="185"/>
      <c r="L38" s="182" t="s">
        <v>35</v>
      </c>
      <c r="M38" s="182"/>
      <c r="N38" s="182" t="s">
        <v>89</v>
      </c>
      <c r="O38" s="184"/>
      <c r="P38" s="186"/>
      <c r="Q38" s="184"/>
      <c r="R38" s="186"/>
      <c r="S38" s="184"/>
      <c r="T38" s="186"/>
      <c r="U38" s="184"/>
      <c r="V38" s="186"/>
      <c r="W38" s="184"/>
      <c r="X38" s="186"/>
      <c r="Y38" s="184"/>
    </row>
    <row r="39" spans="2:25" s="42" customFormat="1" ht="12" customHeight="1" hidden="1">
      <c r="B39" s="115">
        <v>0</v>
      </c>
      <c r="C39" s="56"/>
      <c r="D39" s="115"/>
      <c r="E39" s="56"/>
      <c r="F39" s="115"/>
      <c r="G39" s="56"/>
      <c r="H39" s="115"/>
      <c r="I39" s="56"/>
      <c r="J39" s="115"/>
      <c r="K39" s="56"/>
      <c r="L39" s="116"/>
      <c r="M39" s="116"/>
      <c r="N39" s="182"/>
      <c r="O39" s="115"/>
      <c r="P39" s="59"/>
      <c r="Q39" s="115"/>
      <c r="R39" s="59"/>
      <c r="S39" s="115"/>
      <c r="T39" s="59"/>
      <c r="U39" s="115"/>
      <c r="V39" s="59"/>
      <c r="W39" s="115"/>
      <c r="X39" s="59"/>
      <c r="Y39" s="115"/>
    </row>
    <row r="40" spans="2:25" s="42" customFormat="1" ht="12" customHeight="1">
      <c r="B40" s="113">
        <v>-14156</v>
      </c>
      <c r="C40" s="113"/>
      <c r="D40" s="113">
        <v>-6017</v>
      </c>
      <c r="E40" s="113"/>
      <c r="F40" s="113">
        <v>-2360</v>
      </c>
      <c r="G40" s="113"/>
      <c r="H40" s="113">
        <v>-3474</v>
      </c>
      <c r="I40" s="113"/>
      <c r="J40" s="113">
        <v>-2305</v>
      </c>
      <c r="K40" s="114"/>
      <c r="L40" s="106" t="s">
        <v>36</v>
      </c>
      <c r="M40" s="106" t="s">
        <v>90</v>
      </c>
      <c r="N40" s="106"/>
      <c r="O40" s="114"/>
      <c r="P40" s="114"/>
      <c r="Q40" s="113"/>
      <c r="R40" s="113"/>
      <c r="S40" s="113"/>
      <c r="T40" s="113"/>
      <c r="U40" s="113"/>
      <c r="V40" s="113"/>
      <c r="W40" s="113"/>
      <c r="X40" s="113"/>
      <c r="Y40" s="113"/>
    </row>
    <row r="41" spans="2:25" s="44" customFormat="1" ht="12" customHeight="1">
      <c r="B41" s="108">
        <v>-8113</v>
      </c>
      <c r="C41" s="108"/>
      <c r="D41" s="108">
        <v>-3701</v>
      </c>
      <c r="E41" s="108"/>
      <c r="F41" s="108">
        <v>-1243</v>
      </c>
      <c r="G41" s="108"/>
      <c r="H41" s="108">
        <v>-1888</v>
      </c>
      <c r="I41" s="108"/>
      <c r="J41" s="108">
        <v>-1281</v>
      </c>
      <c r="K41" s="109"/>
      <c r="L41" s="110" t="s">
        <v>29</v>
      </c>
      <c r="M41" s="117"/>
      <c r="N41" s="110" t="s">
        <v>91</v>
      </c>
      <c r="O41" s="109"/>
      <c r="P41" s="109"/>
      <c r="Q41" s="108"/>
      <c r="R41" s="108"/>
      <c r="S41" s="108"/>
      <c r="T41" s="108"/>
      <c r="U41" s="108"/>
      <c r="V41" s="108"/>
      <c r="W41" s="108"/>
      <c r="X41" s="108"/>
      <c r="Y41" s="108"/>
    </row>
    <row r="42" spans="2:25" s="44" customFormat="1" ht="12" customHeight="1">
      <c r="B42" s="108">
        <v>-6043</v>
      </c>
      <c r="C42" s="108"/>
      <c r="D42" s="108">
        <v>-2316</v>
      </c>
      <c r="E42" s="108"/>
      <c r="F42" s="108">
        <v>-1117</v>
      </c>
      <c r="G42" s="108"/>
      <c r="H42" s="108">
        <v>-1586</v>
      </c>
      <c r="I42" s="108"/>
      <c r="J42" s="108">
        <v>-1024</v>
      </c>
      <c r="K42" s="109"/>
      <c r="L42" s="110" t="s">
        <v>37</v>
      </c>
      <c r="M42" s="117"/>
      <c r="N42" s="110" t="s">
        <v>92</v>
      </c>
      <c r="O42" s="109"/>
      <c r="P42" s="109"/>
      <c r="Q42" s="108"/>
      <c r="R42" s="108"/>
      <c r="S42" s="108"/>
      <c r="T42" s="108"/>
      <c r="U42" s="108"/>
      <c r="V42" s="108"/>
      <c r="W42" s="108"/>
      <c r="X42" s="108"/>
      <c r="Y42" s="108"/>
    </row>
    <row r="43" spans="1:25" s="40" customFormat="1" ht="12" customHeight="1">
      <c r="A43" s="42"/>
      <c r="B43" s="118">
        <v>325728</v>
      </c>
      <c r="C43" s="118"/>
      <c r="D43" s="118">
        <v>85026</v>
      </c>
      <c r="E43" s="118"/>
      <c r="F43" s="118">
        <v>79138</v>
      </c>
      <c r="G43" s="118"/>
      <c r="H43" s="118">
        <v>84284</v>
      </c>
      <c r="I43" s="118"/>
      <c r="J43" s="118">
        <v>77280</v>
      </c>
      <c r="K43" s="119"/>
      <c r="L43" s="120" t="s">
        <v>53</v>
      </c>
      <c r="M43" s="121" t="s">
        <v>173</v>
      </c>
      <c r="N43" s="122"/>
      <c r="O43" s="119"/>
      <c r="P43" s="119"/>
      <c r="Q43" s="118"/>
      <c r="R43" s="118"/>
      <c r="S43" s="118"/>
      <c r="T43" s="118"/>
      <c r="U43" s="118"/>
      <c r="V43" s="118"/>
      <c r="W43" s="118"/>
      <c r="X43" s="118"/>
      <c r="Y43" s="118"/>
    </row>
    <row r="44" spans="1:25" s="48" customFormat="1" ht="12" customHeight="1">
      <c r="A44" s="42"/>
      <c r="B44" s="118"/>
      <c r="C44" s="118"/>
      <c r="D44" s="118"/>
      <c r="E44" s="118"/>
      <c r="F44" s="118"/>
      <c r="G44" s="118"/>
      <c r="H44" s="118"/>
      <c r="I44" s="118"/>
      <c r="J44" s="118"/>
      <c r="K44" s="119"/>
      <c r="L44" s="120" t="s">
        <v>7</v>
      </c>
      <c r="M44" s="123" t="s">
        <v>93</v>
      </c>
      <c r="N44" s="122"/>
      <c r="O44" s="119"/>
      <c r="P44" s="119"/>
      <c r="Q44" s="118"/>
      <c r="R44" s="118"/>
      <c r="S44" s="118"/>
      <c r="T44" s="118"/>
      <c r="U44" s="118"/>
      <c r="V44" s="118"/>
      <c r="W44" s="118"/>
      <c r="X44" s="118"/>
      <c r="Y44" s="118"/>
    </row>
    <row r="45" spans="1:25" s="49" customFormat="1" ht="12" customHeight="1">
      <c r="A45" s="42"/>
      <c r="B45" s="124">
        <v>212945</v>
      </c>
      <c r="C45" s="124"/>
      <c r="D45" s="124">
        <v>56042</v>
      </c>
      <c r="E45" s="124"/>
      <c r="F45" s="124">
        <v>50619</v>
      </c>
      <c r="G45" s="124"/>
      <c r="H45" s="124">
        <v>56332</v>
      </c>
      <c r="I45" s="124"/>
      <c r="J45" s="124">
        <v>49952</v>
      </c>
      <c r="K45" s="125"/>
      <c r="L45" s="126" t="s">
        <v>54</v>
      </c>
      <c r="M45" s="127" t="s">
        <v>174</v>
      </c>
      <c r="N45" s="128"/>
      <c r="O45" s="125"/>
      <c r="P45" s="125"/>
      <c r="Q45" s="124"/>
      <c r="R45" s="124"/>
      <c r="S45" s="124"/>
      <c r="T45" s="124"/>
      <c r="U45" s="124"/>
      <c r="V45" s="124"/>
      <c r="W45" s="124"/>
      <c r="X45" s="124"/>
      <c r="Y45" s="124"/>
    </row>
    <row r="46" spans="2:25" s="41" customFormat="1" ht="12" customHeight="1" thickBot="1">
      <c r="B46" s="74"/>
      <c r="C46" s="75"/>
      <c r="D46" s="74"/>
      <c r="E46" s="75"/>
      <c r="F46" s="74"/>
      <c r="G46" s="75"/>
      <c r="H46" s="74"/>
      <c r="I46" s="75"/>
      <c r="J46" s="74"/>
      <c r="K46" s="74"/>
      <c r="L46" s="76" t="s">
        <v>8</v>
      </c>
      <c r="M46" s="76" t="s">
        <v>94</v>
      </c>
      <c r="N46" s="76"/>
      <c r="O46" s="74"/>
      <c r="P46" s="74"/>
      <c r="Q46" s="74"/>
      <c r="R46" s="74"/>
      <c r="S46" s="74"/>
      <c r="T46" s="74"/>
      <c r="U46" s="74"/>
      <c r="V46" s="74"/>
      <c r="W46" s="74"/>
      <c r="X46" s="74"/>
      <c r="Y46" s="74"/>
    </row>
    <row r="47" spans="2:25" s="42" customFormat="1" ht="21" customHeight="1">
      <c r="B47" s="77" t="s">
        <v>96</v>
      </c>
      <c r="C47" s="78"/>
      <c r="D47" s="77"/>
      <c r="E47" s="78"/>
      <c r="F47" s="79"/>
      <c r="G47" s="78"/>
      <c r="H47" s="79"/>
      <c r="I47" s="78"/>
      <c r="J47" s="79"/>
      <c r="K47" s="79"/>
      <c r="L47" s="79"/>
      <c r="M47" s="79"/>
      <c r="N47" s="79"/>
      <c r="O47" s="79"/>
      <c r="P47" s="79"/>
      <c r="Q47" s="79"/>
      <c r="R47" s="79"/>
      <c r="S47" s="79"/>
      <c r="T47" s="79"/>
      <c r="U47" s="79"/>
      <c r="V47" s="79"/>
      <c r="W47" s="79"/>
      <c r="X47" s="79"/>
      <c r="Y47" s="79"/>
    </row>
    <row r="48" spans="2:25" s="42" customFormat="1" ht="3.75" customHeight="1">
      <c r="B48" s="80"/>
      <c r="C48" s="18"/>
      <c r="D48" s="80"/>
      <c r="E48" s="18"/>
      <c r="F48" s="18"/>
      <c r="G48" s="18"/>
      <c r="H48" s="18"/>
      <c r="I48" s="18"/>
      <c r="J48" s="18"/>
      <c r="K48" s="81"/>
      <c r="L48" s="82"/>
      <c r="M48" s="83"/>
      <c r="N48" s="84"/>
      <c r="O48" s="84"/>
      <c r="P48" s="85"/>
      <c r="Q48" s="18"/>
      <c r="R48" s="18"/>
      <c r="S48" s="18"/>
      <c r="T48" s="18"/>
      <c r="U48" s="18"/>
      <c r="V48" s="18"/>
      <c r="W48" s="18"/>
      <c r="X48" s="18"/>
      <c r="Y48" s="18"/>
    </row>
    <row r="49" spans="2:25" s="42" customFormat="1" ht="12.75">
      <c r="B49" s="21" t="s">
        <v>77</v>
      </c>
      <c r="C49" s="22"/>
      <c r="D49" s="21"/>
      <c r="E49" s="22"/>
      <c r="F49" s="22"/>
      <c r="G49" s="22"/>
      <c r="H49" s="22"/>
      <c r="I49" s="22"/>
      <c r="J49" s="22"/>
      <c r="K49" s="2"/>
      <c r="L49" s="23" t="s">
        <v>75</v>
      </c>
      <c r="M49" s="14"/>
      <c r="N49" s="20" t="s">
        <v>74</v>
      </c>
      <c r="O49" s="20"/>
      <c r="P49" s="175" t="s">
        <v>76</v>
      </c>
      <c r="Q49" s="21"/>
      <c r="R49" s="22"/>
      <c r="S49" s="21"/>
      <c r="T49" s="22"/>
      <c r="U49" s="21"/>
      <c r="V49" s="22"/>
      <c r="W49" s="21"/>
      <c r="X49" s="22"/>
      <c r="Y49" s="21"/>
    </row>
    <row r="50" spans="2:25" s="42" customFormat="1" ht="2.25" customHeight="1">
      <c r="B50" s="2"/>
      <c r="C50" s="2"/>
      <c r="D50" s="2"/>
      <c r="E50" s="2"/>
      <c r="F50" s="2"/>
      <c r="G50" s="2"/>
      <c r="H50" s="2"/>
      <c r="I50" s="2"/>
      <c r="J50" s="2"/>
      <c r="K50" s="2"/>
      <c r="L50" s="22"/>
      <c r="M50" s="2"/>
      <c r="N50" s="22"/>
      <c r="O50" s="22"/>
      <c r="P50" s="34"/>
      <c r="Q50" s="34"/>
      <c r="R50" s="34"/>
      <c r="S50" s="34"/>
      <c r="T50" s="34"/>
      <c r="U50" s="34"/>
      <c r="V50" s="34"/>
      <c r="W50" s="34"/>
      <c r="X50" s="34"/>
      <c r="Y50" s="34"/>
    </row>
    <row r="51" spans="2:25" s="42" customFormat="1" ht="12.75">
      <c r="B51" s="169" t="s">
        <v>179</v>
      </c>
      <c r="C51" s="3"/>
      <c r="D51" s="169" t="s">
        <v>58</v>
      </c>
      <c r="E51" s="3"/>
      <c r="F51" s="169" t="s">
        <v>57</v>
      </c>
      <c r="G51" s="4"/>
      <c r="H51" s="169" t="s">
        <v>56</v>
      </c>
      <c r="I51" s="3"/>
      <c r="J51" s="169" t="s">
        <v>55</v>
      </c>
      <c r="K51" s="3"/>
      <c r="L51" s="11"/>
      <c r="M51" s="24"/>
      <c r="N51" s="20" t="s">
        <v>172</v>
      </c>
      <c r="O51" s="11"/>
      <c r="P51" s="35"/>
      <c r="Q51" s="169" t="s">
        <v>55</v>
      </c>
      <c r="R51" s="170"/>
      <c r="S51" s="169" t="s">
        <v>56</v>
      </c>
      <c r="T51" s="171"/>
      <c r="U51" s="169" t="s">
        <v>57</v>
      </c>
      <c r="V51" s="170"/>
      <c r="W51" s="169" t="s">
        <v>58</v>
      </c>
      <c r="X51" s="170"/>
      <c r="Y51" s="169" t="s">
        <v>179</v>
      </c>
    </row>
    <row r="52" spans="2:25" s="42" customFormat="1" ht="2.25" customHeight="1">
      <c r="B52" s="96"/>
      <c r="C52" s="95"/>
      <c r="D52" s="96"/>
      <c r="E52" s="95"/>
      <c r="F52" s="96"/>
      <c r="G52" s="95"/>
      <c r="H52" s="96"/>
      <c r="I52" s="95"/>
      <c r="J52" s="96"/>
      <c r="K52" s="95"/>
      <c r="L52" s="97"/>
      <c r="M52" s="97"/>
      <c r="N52" s="97"/>
      <c r="O52" s="97"/>
      <c r="P52" s="97"/>
      <c r="Q52" s="94"/>
      <c r="R52" s="95"/>
      <c r="S52" s="94"/>
      <c r="T52" s="95"/>
      <c r="U52" s="94"/>
      <c r="V52" s="95"/>
      <c r="W52" s="94"/>
      <c r="X52" s="95"/>
      <c r="Y52" s="94"/>
    </row>
    <row r="53" spans="1:25" s="34" customFormat="1" ht="12" customHeight="1">
      <c r="A53" s="42"/>
      <c r="B53" s="113"/>
      <c r="C53" s="113"/>
      <c r="D53" s="113"/>
      <c r="E53" s="113"/>
      <c r="F53" s="113"/>
      <c r="G53" s="113"/>
      <c r="H53" s="113"/>
      <c r="I53" s="113"/>
      <c r="J53" s="113"/>
      <c r="K53" s="114"/>
      <c r="L53" s="187" t="s">
        <v>53</v>
      </c>
      <c r="M53" s="130" t="s">
        <v>173</v>
      </c>
      <c r="N53" s="131"/>
      <c r="O53" s="132"/>
      <c r="P53" s="114"/>
      <c r="Q53" s="113">
        <v>77280</v>
      </c>
      <c r="R53" s="113"/>
      <c r="S53" s="113">
        <v>84284</v>
      </c>
      <c r="T53" s="113"/>
      <c r="U53" s="113">
        <v>79138</v>
      </c>
      <c r="V53" s="113"/>
      <c r="W53" s="113">
        <v>85026</v>
      </c>
      <c r="X53" s="113"/>
      <c r="Y53" s="113">
        <v>325728</v>
      </c>
    </row>
    <row r="54" spans="2:25" s="42" customFormat="1" ht="12" customHeight="1">
      <c r="B54" s="113"/>
      <c r="C54" s="113"/>
      <c r="D54" s="113"/>
      <c r="E54" s="113"/>
      <c r="F54" s="113"/>
      <c r="G54" s="113"/>
      <c r="H54" s="113"/>
      <c r="I54" s="113"/>
      <c r="J54" s="113"/>
      <c r="K54" s="114"/>
      <c r="L54" s="129" t="s">
        <v>7</v>
      </c>
      <c r="M54" s="130" t="s">
        <v>93</v>
      </c>
      <c r="N54" s="131"/>
      <c r="O54" s="132"/>
      <c r="P54" s="114"/>
      <c r="Q54" s="113">
        <v>0</v>
      </c>
      <c r="R54" s="113"/>
      <c r="S54" s="113">
        <v>0</v>
      </c>
      <c r="T54" s="113"/>
      <c r="U54" s="113">
        <v>0</v>
      </c>
      <c r="V54" s="113"/>
      <c r="W54" s="113">
        <v>0</v>
      </c>
      <c r="X54" s="113"/>
      <c r="Y54" s="113">
        <v>0</v>
      </c>
    </row>
    <row r="55" spans="2:25" s="42" customFormat="1" ht="12" customHeight="1">
      <c r="B55" s="113"/>
      <c r="C55" s="113"/>
      <c r="D55" s="113"/>
      <c r="E55" s="113"/>
      <c r="F55" s="113"/>
      <c r="G55" s="113"/>
      <c r="H55" s="113"/>
      <c r="I55" s="113"/>
      <c r="J55" s="113"/>
      <c r="K55" s="114"/>
      <c r="L55" s="188" t="s">
        <v>54</v>
      </c>
      <c r="M55" s="133" t="s">
        <v>174</v>
      </c>
      <c r="N55" s="134"/>
      <c r="O55" s="132"/>
      <c r="P55" s="114"/>
      <c r="Q55" s="135">
        <v>49952</v>
      </c>
      <c r="R55" s="135"/>
      <c r="S55" s="135">
        <v>56332</v>
      </c>
      <c r="T55" s="135"/>
      <c r="U55" s="135">
        <v>50619</v>
      </c>
      <c r="V55" s="135"/>
      <c r="W55" s="135">
        <v>56042</v>
      </c>
      <c r="X55" s="135"/>
      <c r="Y55" s="135">
        <v>212945</v>
      </c>
    </row>
    <row r="56" spans="1:25" s="43" customFormat="1" ht="12" customHeight="1">
      <c r="A56" s="42"/>
      <c r="B56" s="103"/>
      <c r="C56" s="101"/>
      <c r="D56" s="103"/>
      <c r="E56" s="101"/>
      <c r="F56" s="103"/>
      <c r="G56" s="101"/>
      <c r="H56" s="103"/>
      <c r="I56" s="101"/>
      <c r="J56" s="103"/>
      <c r="K56" s="101"/>
      <c r="L56" s="104" t="s">
        <v>8</v>
      </c>
      <c r="M56" s="104" t="s">
        <v>94</v>
      </c>
      <c r="N56" s="136"/>
      <c r="O56" s="103"/>
      <c r="P56" s="102"/>
      <c r="Q56" s="103">
        <v>0</v>
      </c>
      <c r="R56" s="102"/>
      <c r="S56" s="103">
        <v>0</v>
      </c>
      <c r="T56" s="102"/>
      <c r="U56" s="103">
        <v>0</v>
      </c>
      <c r="V56" s="102"/>
      <c r="W56" s="103">
        <v>0</v>
      </c>
      <c r="X56" s="102"/>
      <c r="Y56" s="103">
        <v>0</v>
      </c>
    </row>
    <row r="57" spans="1:25" s="1" customFormat="1" ht="12" customHeight="1">
      <c r="A57" s="42"/>
      <c r="B57" s="113"/>
      <c r="C57" s="113"/>
      <c r="D57" s="113"/>
      <c r="E57" s="113"/>
      <c r="F57" s="113"/>
      <c r="G57" s="113"/>
      <c r="H57" s="113"/>
      <c r="I57" s="113"/>
      <c r="J57" s="113"/>
      <c r="K57" s="114"/>
      <c r="L57" s="106" t="s">
        <v>6</v>
      </c>
      <c r="M57" s="106" t="s">
        <v>86</v>
      </c>
      <c r="N57" s="106"/>
      <c r="O57" s="132"/>
      <c r="P57" s="114"/>
      <c r="Q57" s="113">
        <v>87806</v>
      </c>
      <c r="R57" s="113"/>
      <c r="S57" s="113">
        <v>95664</v>
      </c>
      <c r="T57" s="113"/>
      <c r="U57" s="113">
        <v>91649</v>
      </c>
      <c r="V57" s="113"/>
      <c r="W57" s="113">
        <v>103521</v>
      </c>
      <c r="X57" s="113"/>
      <c r="Y57" s="113">
        <v>378640</v>
      </c>
    </row>
    <row r="58" spans="1:25" s="36" customFormat="1" ht="12" customHeight="1">
      <c r="A58" s="42"/>
      <c r="B58" s="113"/>
      <c r="C58" s="113"/>
      <c r="D58" s="113"/>
      <c r="E58" s="113"/>
      <c r="F58" s="113"/>
      <c r="G58" s="113"/>
      <c r="H58" s="113"/>
      <c r="I58" s="113"/>
      <c r="J58" s="113"/>
      <c r="K58" s="114"/>
      <c r="L58" s="106" t="s">
        <v>33</v>
      </c>
      <c r="M58" s="106" t="s">
        <v>87</v>
      </c>
      <c r="N58" s="106"/>
      <c r="O58" s="132"/>
      <c r="P58" s="114"/>
      <c r="Q58" s="113">
        <v>24999</v>
      </c>
      <c r="R58" s="113"/>
      <c r="S58" s="113">
        <v>20596</v>
      </c>
      <c r="T58" s="113"/>
      <c r="U58" s="113">
        <v>20465</v>
      </c>
      <c r="V58" s="113"/>
      <c r="W58" s="113">
        <v>23849</v>
      </c>
      <c r="X58" s="113"/>
      <c r="Y58" s="113">
        <v>89909</v>
      </c>
    </row>
    <row r="59" spans="1:25" s="36" customFormat="1" ht="12" customHeight="1" hidden="1">
      <c r="A59" s="42"/>
      <c r="B59" s="113"/>
      <c r="C59" s="113"/>
      <c r="D59" s="113"/>
      <c r="E59" s="113"/>
      <c r="F59" s="113"/>
      <c r="G59" s="113"/>
      <c r="H59" s="113"/>
      <c r="I59" s="113"/>
      <c r="J59" s="113"/>
      <c r="K59" s="114"/>
      <c r="L59" s="106"/>
      <c r="M59" s="143"/>
      <c r="N59" s="106"/>
      <c r="O59" s="132"/>
      <c r="P59" s="114"/>
      <c r="Q59" s="113"/>
      <c r="R59" s="113"/>
      <c r="S59" s="113"/>
      <c r="T59" s="113"/>
      <c r="U59" s="113"/>
      <c r="V59" s="113"/>
      <c r="W59" s="113"/>
      <c r="X59" s="113"/>
      <c r="Y59" s="113">
        <v>0</v>
      </c>
    </row>
    <row r="60" spans="1:25" s="47" customFormat="1" ht="12" customHeight="1">
      <c r="A60" s="42"/>
      <c r="B60" s="108"/>
      <c r="C60" s="108"/>
      <c r="D60" s="108"/>
      <c r="E60" s="108"/>
      <c r="F60" s="108"/>
      <c r="G60" s="108"/>
      <c r="H60" s="108"/>
      <c r="I60" s="108"/>
      <c r="J60" s="108"/>
      <c r="K60" s="109"/>
      <c r="L60" s="139" t="s">
        <v>34</v>
      </c>
      <c r="M60" s="140"/>
      <c r="N60" s="141" t="s">
        <v>88</v>
      </c>
      <c r="O60" s="142"/>
      <c r="P60" s="109"/>
      <c r="Q60" s="108">
        <v>22895</v>
      </c>
      <c r="R60" s="108"/>
      <c r="S60" s="108">
        <v>18415</v>
      </c>
      <c r="T60" s="108"/>
      <c r="U60" s="108">
        <v>18328</v>
      </c>
      <c r="V60" s="108"/>
      <c r="W60" s="108">
        <v>21585</v>
      </c>
      <c r="X60" s="108"/>
      <c r="Y60" s="108">
        <v>81223</v>
      </c>
    </row>
    <row r="61" spans="1:25" s="44" customFormat="1" ht="12" customHeight="1">
      <c r="A61" s="42"/>
      <c r="B61" s="111"/>
      <c r="C61" s="60"/>
      <c r="D61" s="111"/>
      <c r="E61" s="60"/>
      <c r="F61" s="111"/>
      <c r="G61" s="60"/>
      <c r="H61" s="111"/>
      <c r="I61" s="60"/>
      <c r="J61" s="111"/>
      <c r="K61" s="60"/>
      <c r="L61" s="112" t="s">
        <v>35</v>
      </c>
      <c r="M61" s="112"/>
      <c r="N61" s="112" t="s">
        <v>89</v>
      </c>
      <c r="O61" s="111"/>
      <c r="P61" s="62"/>
      <c r="Q61" s="111">
        <v>2104</v>
      </c>
      <c r="R61" s="62"/>
      <c r="S61" s="111">
        <v>2181</v>
      </c>
      <c r="T61" s="62"/>
      <c r="U61" s="111">
        <v>2137</v>
      </c>
      <c r="V61" s="62"/>
      <c r="W61" s="111">
        <v>2264</v>
      </c>
      <c r="X61" s="62"/>
      <c r="Y61" s="111">
        <v>8686</v>
      </c>
    </row>
    <row r="62" spans="2:25" s="42" customFormat="1" ht="12" customHeight="1">
      <c r="B62" s="113"/>
      <c r="C62" s="113"/>
      <c r="D62" s="113"/>
      <c r="E62" s="113"/>
      <c r="F62" s="113"/>
      <c r="G62" s="113"/>
      <c r="H62" s="113"/>
      <c r="I62" s="113"/>
      <c r="J62" s="113"/>
      <c r="K62" s="114"/>
      <c r="L62" s="106" t="s">
        <v>36</v>
      </c>
      <c r="M62" s="106" t="s">
        <v>90</v>
      </c>
      <c r="N62" s="106"/>
      <c r="O62" s="132"/>
      <c r="P62" s="114"/>
      <c r="Q62" s="113">
        <v>-1626</v>
      </c>
      <c r="R62" s="113"/>
      <c r="S62" s="113">
        <v>-2350</v>
      </c>
      <c r="T62" s="113"/>
      <c r="U62" s="113">
        <v>-1872</v>
      </c>
      <c r="V62" s="113"/>
      <c r="W62" s="113">
        <v>-2326</v>
      </c>
      <c r="X62" s="113"/>
      <c r="Y62" s="113">
        <v>-8174</v>
      </c>
    </row>
    <row r="63" spans="1:25" s="39" customFormat="1" ht="12" customHeight="1">
      <c r="A63" s="42"/>
      <c r="B63" s="108"/>
      <c r="C63" s="108"/>
      <c r="D63" s="108"/>
      <c r="E63" s="108"/>
      <c r="F63" s="108"/>
      <c r="G63" s="108"/>
      <c r="H63" s="108"/>
      <c r="I63" s="108"/>
      <c r="J63" s="108"/>
      <c r="K63" s="109"/>
      <c r="L63" s="139" t="s">
        <v>29</v>
      </c>
      <c r="M63" s="140"/>
      <c r="N63" s="141" t="s">
        <v>91</v>
      </c>
      <c r="O63" s="142"/>
      <c r="P63" s="109"/>
      <c r="Q63" s="108">
        <v>-773</v>
      </c>
      <c r="R63" s="108"/>
      <c r="S63" s="108">
        <v>-1196</v>
      </c>
      <c r="T63" s="108"/>
      <c r="U63" s="108">
        <v>-952</v>
      </c>
      <c r="V63" s="108"/>
      <c r="W63" s="108">
        <v>-629</v>
      </c>
      <c r="X63" s="108"/>
      <c r="Y63" s="108">
        <v>-3550</v>
      </c>
    </row>
    <row r="64" spans="1:25" s="44" customFormat="1" ht="12" customHeight="1">
      <c r="A64" s="42"/>
      <c r="B64" s="111"/>
      <c r="C64" s="60"/>
      <c r="D64" s="111"/>
      <c r="E64" s="60"/>
      <c r="F64" s="111"/>
      <c r="G64" s="60"/>
      <c r="H64" s="111"/>
      <c r="I64" s="60"/>
      <c r="J64" s="111"/>
      <c r="K64" s="60"/>
      <c r="L64" s="112" t="s">
        <v>37</v>
      </c>
      <c r="M64" s="112"/>
      <c r="N64" s="112" t="s">
        <v>92</v>
      </c>
      <c r="O64" s="111"/>
      <c r="P64" s="62"/>
      <c r="Q64" s="111">
        <v>-853</v>
      </c>
      <c r="R64" s="62"/>
      <c r="S64" s="111">
        <v>-1154</v>
      </c>
      <c r="T64" s="62"/>
      <c r="U64" s="111">
        <v>-920</v>
      </c>
      <c r="V64" s="62"/>
      <c r="W64" s="111">
        <v>-1697</v>
      </c>
      <c r="X64" s="62"/>
      <c r="Y64" s="111">
        <v>-4624</v>
      </c>
    </row>
    <row r="65" spans="2:25" s="42" customFormat="1" ht="12" customHeight="1">
      <c r="B65" s="113">
        <v>139289</v>
      </c>
      <c r="C65" s="113"/>
      <c r="D65" s="113">
        <v>35219</v>
      </c>
      <c r="E65" s="113"/>
      <c r="F65" s="113">
        <v>33105</v>
      </c>
      <c r="G65" s="113"/>
      <c r="H65" s="113">
        <v>35530</v>
      </c>
      <c r="I65" s="113"/>
      <c r="J65" s="113">
        <v>35435</v>
      </c>
      <c r="K65" s="114"/>
      <c r="L65" s="106" t="s">
        <v>9</v>
      </c>
      <c r="M65" s="106" t="s">
        <v>97</v>
      </c>
      <c r="N65" s="106"/>
      <c r="O65" s="132"/>
      <c r="P65" s="114"/>
      <c r="Q65" s="113">
        <v>32189</v>
      </c>
      <c r="R65" s="113"/>
      <c r="S65" s="113">
        <v>32538</v>
      </c>
      <c r="T65" s="113"/>
      <c r="U65" s="113">
        <v>29332</v>
      </c>
      <c r="V65" s="113"/>
      <c r="W65" s="113">
        <v>32974</v>
      </c>
      <c r="X65" s="113"/>
      <c r="Y65" s="113">
        <v>127033</v>
      </c>
    </row>
    <row r="66" spans="1:25" s="44" customFormat="1" ht="12" customHeight="1">
      <c r="A66" s="42"/>
      <c r="B66" s="108">
        <v>93314</v>
      </c>
      <c r="C66" s="108"/>
      <c r="D66" s="108">
        <v>22582</v>
      </c>
      <c r="E66" s="108"/>
      <c r="F66" s="108">
        <v>22312</v>
      </c>
      <c r="G66" s="108"/>
      <c r="H66" s="108">
        <v>23832</v>
      </c>
      <c r="I66" s="108"/>
      <c r="J66" s="108">
        <v>24588</v>
      </c>
      <c r="K66" s="109"/>
      <c r="L66" s="139" t="s">
        <v>38</v>
      </c>
      <c r="M66" s="140"/>
      <c r="N66" s="177" t="s">
        <v>180</v>
      </c>
      <c r="O66" s="142"/>
      <c r="P66" s="109"/>
      <c r="Q66" s="108">
        <v>21828</v>
      </c>
      <c r="R66" s="108"/>
      <c r="S66" s="108">
        <v>20643</v>
      </c>
      <c r="T66" s="108"/>
      <c r="U66" s="108">
        <v>19078</v>
      </c>
      <c r="V66" s="108"/>
      <c r="W66" s="108">
        <v>19380</v>
      </c>
      <c r="X66" s="108"/>
      <c r="Y66" s="108">
        <v>80929</v>
      </c>
    </row>
    <row r="67" spans="1:25" s="44" customFormat="1" ht="12" customHeight="1">
      <c r="A67" s="42"/>
      <c r="B67" s="108">
        <v>45975</v>
      </c>
      <c r="C67" s="108"/>
      <c r="D67" s="108">
        <v>12637</v>
      </c>
      <c r="E67" s="108"/>
      <c r="F67" s="108">
        <v>10793</v>
      </c>
      <c r="G67" s="108"/>
      <c r="H67" s="108">
        <v>11698</v>
      </c>
      <c r="I67" s="108"/>
      <c r="J67" s="108">
        <v>10847</v>
      </c>
      <c r="K67" s="109"/>
      <c r="L67" s="139" t="s">
        <v>51</v>
      </c>
      <c r="M67" s="140"/>
      <c r="N67" s="141" t="s">
        <v>98</v>
      </c>
      <c r="O67" s="142"/>
      <c r="P67" s="109"/>
      <c r="Q67" s="108">
        <v>10361</v>
      </c>
      <c r="R67" s="108"/>
      <c r="S67" s="108">
        <v>11895</v>
      </c>
      <c r="T67" s="108"/>
      <c r="U67" s="108">
        <v>10254</v>
      </c>
      <c r="V67" s="108"/>
      <c r="W67" s="108">
        <v>13594</v>
      </c>
      <c r="X67" s="108"/>
      <c r="Y67" s="108">
        <v>46104</v>
      </c>
    </row>
    <row r="68" spans="1:25" s="44" customFormat="1" ht="12" customHeight="1" hidden="1">
      <c r="A68" s="42"/>
      <c r="B68" s="108">
        <v>0</v>
      </c>
      <c r="C68" s="108"/>
      <c r="D68" s="108"/>
      <c r="E68" s="108"/>
      <c r="F68" s="108"/>
      <c r="G68" s="108"/>
      <c r="H68" s="108"/>
      <c r="I68" s="108"/>
      <c r="J68" s="108"/>
      <c r="K68" s="109"/>
      <c r="L68" s="139" t="s">
        <v>39</v>
      </c>
      <c r="M68" s="141"/>
      <c r="N68" s="141" t="s">
        <v>40</v>
      </c>
      <c r="O68" s="142"/>
      <c r="P68" s="109"/>
      <c r="Q68" s="108"/>
      <c r="R68" s="108"/>
      <c r="S68" s="108"/>
      <c r="T68" s="108"/>
      <c r="U68" s="108"/>
      <c r="V68" s="108"/>
      <c r="W68" s="108"/>
      <c r="X68" s="108"/>
      <c r="Y68" s="108"/>
    </row>
    <row r="69" spans="1:25" s="44" customFormat="1" ht="12" customHeight="1" hidden="1">
      <c r="A69" s="42"/>
      <c r="B69" s="108">
        <v>0</v>
      </c>
      <c r="C69" s="108"/>
      <c r="D69" s="108"/>
      <c r="E69" s="108"/>
      <c r="F69" s="108"/>
      <c r="G69" s="108"/>
      <c r="H69" s="108"/>
      <c r="I69" s="108"/>
      <c r="J69" s="108"/>
      <c r="K69" s="109"/>
      <c r="L69" s="144"/>
      <c r="M69" s="145"/>
      <c r="N69" s="145" t="s">
        <v>41</v>
      </c>
      <c r="O69" s="142"/>
      <c r="P69" s="109"/>
      <c r="Q69" s="108"/>
      <c r="R69" s="108"/>
      <c r="S69" s="108"/>
      <c r="T69" s="108"/>
      <c r="U69" s="108"/>
      <c r="V69" s="108"/>
      <c r="W69" s="108"/>
      <c r="X69" s="108"/>
      <c r="Y69" s="108"/>
    </row>
    <row r="70" spans="1:25" s="44" customFormat="1" ht="12" customHeight="1" hidden="1">
      <c r="A70" s="42"/>
      <c r="B70" s="108">
        <v>0</v>
      </c>
      <c r="C70" s="108"/>
      <c r="D70" s="108"/>
      <c r="E70" s="108"/>
      <c r="F70" s="108"/>
      <c r="G70" s="108"/>
      <c r="H70" s="108"/>
      <c r="I70" s="108"/>
      <c r="J70" s="108"/>
      <c r="K70" s="109"/>
      <c r="L70" s="139" t="s">
        <v>42</v>
      </c>
      <c r="M70" s="141"/>
      <c r="N70" s="141" t="s">
        <v>43</v>
      </c>
      <c r="O70" s="142"/>
      <c r="P70" s="109"/>
      <c r="Q70" s="108"/>
      <c r="R70" s="108"/>
      <c r="S70" s="108"/>
      <c r="T70" s="108"/>
      <c r="U70" s="108"/>
      <c r="V70" s="108"/>
      <c r="W70" s="108"/>
      <c r="X70" s="108"/>
      <c r="Y70" s="108"/>
    </row>
    <row r="71" spans="1:25" s="44" customFormat="1" ht="12" customHeight="1" hidden="1">
      <c r="A71" s="42"/>
      <c r="B71" s="108">
        <v>0</v>
      </c>
      <c r="C71" s="108"/>
      <c r="D71" s="108"/>
      <c r="E71" s="108"/>
      <c r="F71" s="108"/>
      <c r="G71" s="108"/>
      <c r="H71" s="108"/>
      <c r="I71" s="108"/>
      <c r="J71" s="108"/>
      <c r="K71" s="109"/>
      <c r="L71" s="144"/>
      <c r="M71" s="145"/>
      <c r="N71" s="145" t="s">
        <v>44</v>
      </c>
      <c r="O71" s="142"/>
      <c r="P71" s="109"/>
      <c r="Q71" s="108"/>
      <c r="R71" s="108"/>
      <c r="S71" s="108"/>
      <c r="T71" s="108"/>
      <c r="U71" s="108"/>
      <c r="V71" s="108"/>
      <c r="W71" s="108"/>
      <c r="X71" s="108"/>
      <c r="Y71" s="108"/>
    </row>
    <row r="72" spans="1:25" s="44" customFormat="1" ht="12" customHeight="1" hidden="1">
      <c r="A72" s="42"/>
      <c r="B72" s="108">
        <v>0</v>
      </c>
      <c r="C72" s="108"/>
      <c r="D72" s="108"/>
      <c r="E72" s="108"/>
      <c r="F72" s="108"/>
      <c r="G72" s="108"/>
      <c r="H72" s="108"/>
      <c r="I72" s="108"/>
      <c r="J72" s="108"/>
      <c r="K72" s="109"/>
      <c r="L72" s="139" t="s">
        <v>45</v>
      </c>
      <c r="M72" s="141"/>
      <c r="N72" s="141" t="s">
        <v>46</v>
      </c>
      <c r="O72" s="142"/>
      <c r="P72" s="109"/>
      <c r="Q72" s="108"/>
      <c r="R72" s="108"/>
      <c r="S72" s="108"/>
      <c r="T72" s="108"/>
      <c r="U72" s="108"/>
      <c r="V72" s="108"/>
      <c r="W72" s="108"/>
      <c r="X72" s="108"/>
      <c r="Y72" s="108"/>
    </row>
    <row r="73" spans="1:25" s="48" customFormat="1" ht="12" customHeight="1">
      <c r="A73" s="42"/>
      <c r="B73" s="118">
        <v>773847</v>
      </c>
      <c r="C73" s="118"/>
      <c r="D73" s="118">
        <v>207825</v>
      </c>
      <c r="E73" s="118"/>
      <c r="F73" s="118">
        <v>185607</v>
      </c>
      <c r="G73" s="118"/>
      <c r="H73" s="118">
        <v>195202</v>
      </c>
      <c r="I73" s="118"/>
      <c r="J73" s="118">
        <v>185213</v>
      </c>
      <c r="K73" s="119"/>
      <c r="L73" s="146" t="s">
        <v>148</v>
      </c>
      <c r="M73" s="146" t="s">
        <v>99</v>
      </c>
      <c r="N73" s="147"/>
      <c r="O73" s="148"/>
      <c r="P73" s="119"/>
      <c r="Q73" s="118"/>
      <c r="R73" s="118"/>
      <c r="S73" s="118"/>
      <c r="T73" s="118"/>
      <c r="U73" s="118"/>
      <c r="V73" s="118"/>
      <c r="W73" s="118"/>
      <c r="X73" s="118"/>
      <c r="Y73" s="118"/>
    </row>
    <row r="74" spans="1:25" s="48" customFormat="1" ht="12" customHeight="1" hidden="1">
      <c r="A74" s="42"/>
      <c r="B74" s="118">
        <v>0</v>
      </c>
      <c r="C74" s="118"/>
      <c r="D74" s="118"/>
      <c r="E74" s="118"/>
      <c r="F74" s="118"/>
      <c r="G74" s="118"/>
      <c r="H74" s="118"/>
      <c r="I74" s="118"/>
      <c r="J74" s="118"/>
      <c r="K74" s="119"/>
      <c r="L74" s="149"/>
      <c r="M74" s="149"/>
      <c r="N74" s="150"/>
      <c r="O74" s="148"/>
      <c r="P74" s="119"/>
      <c r="Q74" s="118"/>
      <c r="R74" s="118"/>
      <c r="S74" s="118"/>
      <c r="T74" s="118"/>
      <c r="U74" s="118"/>
      <c r="V74" s="118"/>
      <c r="W74" s="118"/>
      <c r="X74" s="118"/>
      <c r="Y74" s="118"/>
    </row>
    <row r="75" spans="1:25" s="49" customFormat="1" ht="12" customHeight="1" thickBot="1">
      <c r="A75" s="42"/>
      <c r="B75" s="74">
        <v>661064</v>
      </c>
      <c r="C75" s="75"/>
      <c r="D75" s="74">
        <v>178841</v>
      </c>
      <c r="E75" s="75"/>
      <c r="F75" s="74">
        <v>157088</v>
      </c>
      <c r="G75" s="75"/>
      <c r="H75" s="74">
        <v>167250</v>
      </c>
      <c r="I75" s="75"/>
      <c r="J75" s="74">
        <v>157885</v>
      </c>
      <c r="K75" s="74"/>
      <c r="L75" s="76" t="s">
        <v>149</v>
      </c>
      <c r="M75" s="76" t="s">
        <v>100</v>
      </c>
      <c r="N75" s="76"/>
      <c r="O75" s="74"/>
      <c r="P75" s="74"/>
      <c r="Q75" s="74"/>
      <c r="R75" s="74"/>
      <c r="S75" s="74"/>
      <c r="T75" s="74"/>
      <c r="U75" s="74"/>
      <c r="V75" s="74"/>
      <c r="W75" s="74"/>
      <c r="X75" s="74"/>
      <c r="Y75" s="74"/>
    </row>
    <row r="76" spans="2:25" s="42" customFormat="1" ht="21" customHeight="1">
      <c r="B76" s="77" t="s">
        <v>101</v>
      </c>
      <c r="C76" s="78"/>
      <c r="D76" s="77"/>
      <c r="E76" s="78"/>
      <c r="F76" s="79"/>
      <c r="G76" s="78"/>
      <c r="H76" s="79"/>
      <c r="I76" s="78"/>
      <c r="J76" s="79"/>
      <c r="K76" s="79"/>
      <c r="L76" s="79"/>
      <c r="M76" s="79"/>
      <c r="N76" s="79"/>
      <c r="O76" s="79"/>
      <c r="P76" s="79"/>
      <c r="Q76" s="79"/>
      <c r="R76" s="79"/>
      <c r="S76" s="79"/>
      <c r="T76" s="79"/>
      <c r="U76" s="79"/>
      <c r="V76" s="79"/>
      <c r="W76" s="79"/>
      <c r="X76" s="79"/>
      <c r="Y76" s="79"/>
    </row>
    <row r="77" spans="2:25" s="42" customFormat="1" ht="3.75" customHeight="1">
      <c r="B77" s="80"/>
      <c r="C77" s="18"/>
      <c r="D77" s="80"/>
      <c r="E77" s="18"/>
      <c r="F77" s="18"/>
      <c r="G77" s="18"/>
      <c r="H77" s="18"/>
      <c r="I77" s="18"/>
      <c r="J77" s="18"/>
      <c r="K77" s="81"/>
      <c r="L77" s="82"/>
      <c r="M77" s="83"/>
      <c r="N77" s="84"/>
      <c r="O77" s="84"/>
      <c r="P77" s="85"/>
      <c r="Q77" s="18"/>
      <c r="R77" s="18"/>
      <c r="S77" s="18"/>
      <c r="T77" s="18"/>
      <c r="U77" s="18"/>
      <c r="V77" s="18"/>
      <c r="W77" s="18"/>
      <c r="X77" s="18"/>
      <c r="Y77" s="18"/>
    </row>
    <row r="78" spans="2:25" s="42" customFormat="1" ht="12.75">
      <c r="B78" s="21" t="s">
        <v>77</v>
      </c>
      <c r="C78" s="22"/>
      <c r="D78" s="21"/>
      <c r="E78" s="22"/>
      <c r="F78" s="22"/>
      <c r="G78" s="22"/>
      <c r="H78" s="22"/>
      <c r="I78" s="22"/>
      <c r="J78" s="22"/>
      <c r="K78" s="2"/>
      <c r="L78" s="23" t="s">
        <v>75</v>
      </c>
      <c r="M78" s="14"/>
      <c r="N78" s="20" t="s">
        <v>74</v>
      </c>
      <c r="O78" s="20"/>
      <c r="P78" s="175" t="s">
        <v>76</v>
      </c>
      <c r="Q78" s="21"/>
      <c r="R78" s="22"/>
      <c r="S78" s="21"/>
      <c r="T78" s="22"/>
      <c r="U78" s="21"/>
      <c r="V78" s="22"/>
      <c r="W78" s="21"/>
      <c r="X78" s="22"/>
      <c r="Y78" s="21"/>
    </row>
    <row r="79" spans="2:25" s="42" customFormat="1" ht="2.25" customHeight="1">
      <c r="B79" s="2"/>
      <c r="C79" s="2"/>
      <c r="D79" s="2"/>
      <c r="E79" s="2"/>
      <c r="F79" s="2"/>
      <c r="G79" s="2"/>
      <c r="H79" s="2"/>
      <c r="I79" s="2"/>
      <c r="J79" s="2"/>
      <c r="K79" s="2"/>
      <c r="L79" s="22"/>
      <c r="M79" s="2"/>
      <c r="N79" s="22"/>
      <c r="O79" s="22"/>
      <c r="P79" s="34"/>
      <c r="Q79" s="34"/>
      <c r="R79" s="34"/>
      <c r="S79" s="34"/>
      <c r="T79" s="34"/>
      <c r="U79" s="34"/>
      <c r="V79" s="34"/>
      <c r="W79" s="34"/>
      <c r="X79" s="34"/>
      <c r="Y79" s="34"/>
    </row>
    <row r="80" spans="2:25" s="42" customFormat="1" ht="12.75">
      <c r="B80" s="169" t="s">
        <v>179</v>
      </c>
      <c r="C80" s="3"/>
      <c r="D80" s="169" t="s">
        <v>58</v>
      </c>
      <c r="E80" s="3"/>
      <c r="F80" s="169" t="s">
        <v>57</v>
      </c>
      <c r="G80" s="4"/>
      <c r="H80" s="169" t="s">
        <v>56</v>
      </c>
      <c r="I80" s="3"/>
      <c r="J80" s="169" t="s">
        <v>55</v>
      </c>
      <c r="K80" s="3"/>
      <c r="L80" s="11"/>
      <c r="M80" s="24"/>
      <c r="N80" s="20" t="s">
        <v>172</v>
      </c>
      <c r="O80" s="11"/>
      <c r="P80" s="35"/>
      <c r="Q80" s="169" t="s">
        <v>55</v>
      </c>
      <c r="R80" s="170"/>
      <c r="S80" s="169" t="s">
        <v>56</v>
      </c>
      <c r="T80" s="171"/>
      <c r="U80" s="169" t="s">
        <v>57</v>
      </c>
      <c r="V80" s="170"/>
      <c r="W80" s="169" t="s">
        <v>58</v>
      </c>
      <c r="X80" s="170"/>
      <c r="Y80" s="169" t="s">
        <v>179</v>
      </c>
    </row>
    <row r="81" spans="2:25" s="42" customFormat="1" ht="2.25" customHeight="1">
      <c r="B81" s="96"/>
      <c r="C81" s="95"/>
      <c r="D81" s="96"/>
      <c r="E81" s="95"/>
      <c r="F81" s="96"/>
      <c r="G81" s="95"/>
      <c r="H81" s="96"/>
      <c r="I81" s="95"/>
      <c r="J81" s="96"/>
      <c r="K81" s="95"/>
      <c r="L81" s="97"/>
      <c r="M81" s="97"/>
      <c r="N81" s="97"/>
      <c r="O81" s="97"/>
      <c r="P81" s="97"/>
      <c r="Q81" s="94"/>
      <c r="R81" s="95"/>
      <c r="S81" s="94"/>
      <c r="T81" s="95"/>
      <c r="U81" s="94"/>
      <c r="V81" s="95"/>
      <c r="W81" s="94"/>
      <c r="X81" s="95"/>
      <c r="Y81" s="94"/>
    </row>
    <row r="82" spans="1:25" s="1" customFormat="1" ht="12" customHeight="1">
      <c r="A82" s="42"/>
      <c r="B82" s="113"/>
      <c r="C82" s="113"/>
      <c r="D82" s="113"/>
      <c r="E82" s="113"/>
      <c r="F82" s="113"/>
      <c r="G82" s="113"/>
      <c r="H82" s="113"/>
      <c r="I82" s="113"/>
      <c r="J82" s="113"/>
      <c r="K82" s="114"/>
      <c r="L82" s="137" t="s">
        <v>148</v>
      </c>
      <c r="M82" s="137" t="s">
        <v>99</v>
      </c>
      <c r="N82" s="130"/>
      <c r="O82" s="132"/>
      <c r="P82" s="114"/>
      <c r="Q82" s="113">
        <v>185213</v>
      </c>
      <c r="R82" s="113"/>
      <c r="S82" s="113">
        <v>195202</v>
      </c>
      <c r="T82" s="113"/>
      <c r="U82" s="113">
        <v>185607</v>
      </c>
      <c r="V82" s="113"/>
      <c r="W82" s="113">
        <v>207825</v>
      </c>
      <c r="X82" s="113"/>
      <c r="Y82" s="113">
        <v>773847</v>
      </c>
    </row>
    <row r="83" spans="1:25" s="34" customFormat="1" ht="12" customHeight="1" hidden="1">
      <c r="A83" s="42"/>
      <c r="B83" s="113"/>
      <c r="C83" s="113"/>
      <c r="D83" s="113"/>
      <c r="E83" s="113"/>
      <c r="F83" s="113"/>
      <c r="G83" s="113"/>
      <c r="H83" s="113"/>
      <c r="I83" s="113"/>
      <c r="J83" s="113"/>
      <c r="K83" s="114"/>
      <c r="L83" s="137"/>
      <c r="M83" s="137"/>
      <c r="N83" s="130"/>
      <c r="O83" s="132"/>
      <c r="P83" s="114"/>
      <c r="Q83" s="113"/>
      <c r="R83" s="113"/>
      <c r="S83" s="113"/>
      <c r="T83" s="113"/>
      <c r="U83" s="113"/>
      <c r="V83" s="113"/>
      <c r="W83" s="113"/>
      <c r="X83" s="113"/>
      <c r="Y83" s="113">
        <v>0</v>
      </c>
    </row>
    <row r="84" spans="1:180" s="34" customFormat="1" ht="12" customHeight="1">
      <c r="A84" s="42"/>
      <c r="B84" s="103"/>
      <c r="C84" s="101"/>
      <c r="D84" s="103"/>
      <c r="E84" s="101"/>
      <c r="F84" s="103"/>
      <c r="G84" s="101"/>
      <c r="H84" s="103"/>
      <c r="I84" s="101"/>
      <c r="J84" s="103"/>
      <c r="K84" s="101"/>
      <c r="L84" s="104" t="s">
        <v>149</v>
      </c>
      <c r="M84" s="104" t="s">
        <v>99</v>
      </c>
      <c r="N84" s="136"/>
      <c r="O84" s="103"/>
      <c r="P84" s="102"/>
      <c r="Q84" s="103">
        <v>157885</v>
      </c>
      <c r="R84" s="102"/>
      <c r="S84" s="103">
        <v>167250</v>
      </c>
      <c r="T84" s="102"/>
      <c r="U84" s="103">
        <v>157088</v>
      </c>
      <c r="V84" s="102"/>
      <c r="W84" s="103">
        <v>178841</v>
      </c>
      <c r="X84" s="102"/>
      <c r="Y84" s="103">
        <v>661064</v>
      </c>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row>
    <row r="85" spans="1:25" s="43" customFormat="1" ht="12" customHeight="1" hidden="1">
      <c r="A85" s="42"/>
      <c r="B85" s="103"/>
      <c r="C85" s="101"/>
      <c r="D85" s="103"/>
      <c r="E85" s="101"/>
      <c r="F85" s="103"/>
      <c r="G85" s="101"/>
      <c r="H85" s="103"/>
      <c r="I85" s="101"/>
      <c r="J85" s="103"/>
      <c r="K85" s="101"/>
      <c r="L85" s="104"/>
      <c r="M85" s="104"/>
      <c r="N85" s="136"/>
      <c r="O85" s="103"/>
      <c r="P85" s="102"/>
      <c r="Q85" s="103"/>
      <c r="R85" s="102"/>
      <c r="S85" s="103"/>
      <c r="T85" s="102"/>
      <c r="U85" s="103"/>
      <c r="V85" s="102"/>
      <c r="W85" s="103"/>
      <c r="X85" s="102"/>
      <c r="Y85" s="103">
        <v>0</v>
      </c>
    </row>
    <row r="86" spans="1:25" s="35" customFormat="1" ht="12" customHeight="1">
      <c r="A86" s="42"/>
      <c r="B86" s="113">
        <v>78849</v>
      </c>
      <c r="C86" s="113"/>
      <c r="D86" s="113">
        <v>23550</v>
      </c>
      <c r="E86" s="113"/>
      <c r="F86" s="113">
        <v>23406</v>
      </c>
      <c r="G86" s="113"/>
      <c r="H86" s="113">
        <v>15343</v>
      </c>
      <c r="I86" s="113"/>
      <c r="J86" s="113">
        <v>16550</v>
      </c>
      <c r="K86" s="114"/>
      <c r="L86" s="106" t="s">
        <v>10</v>
      </c>
      <c r="M86" s="106" t="s">
        <v>102</v>
      </c>
      <c r="N86" s="106"/>
      <c r="O86" s="132"/>
      <c r="P86" s="114"/>
      <c r="Q86" s="113">
        <v>16667</v>
      </c>
      <c r="R86" s="113"/>
      <c r="S86" s="113">
        <v>15275</v>
      </c>
      <c r="T86" s="113"/>
      <c r="U86" s="113">
        <v>23314</v>
      </c>
      <c r="V86" s="113"/>
      <c r="W86" s="113">
        <v>23563</v>
      </c>
      <c r="X86" s="113"/>
      <c r="Y86" s="113">
        <v>78819</v>
      </c>
    </row>
    <row r="87" spans="1:25" s="35" customFormat="1" ht="12" customHeight="1" hidden="1">
      <c r="A87" s="42"/>
      <c r="B87" s="113">
        <v>0</v>
      </c>
      <c r="C87" s="113"/>
      <c r="D87" s="113"/>
      <c r="E87" s="113"/>
      <c r="F87" s="113"/>
      <c r="G87" s="113"/>
      <c r="H87" s="113"/>
      <c r="I87" s="113"/>
      <c r="J87" s="113"/>
      <c r="K87" s="114"/>
      <c r="L87" s="106"/>
      <c r="M87" s="143"/>
      <c r="N87" s="143"/>
      <c r="O87" s="132"/>
      <c r="P87" s="114"/>
      <c r="Q87" s="113"/>
      <c r="R87" s="113"/>
      <c r="S87" s="113"/>
      <c r="T87" s="113"/>
      <c r="U87" s="113"/>
      <c r="V87" s="113"/>
      <c r="W87" s="113"/>
      <c r="X87" s="113"/>
      <c r="Y87" s="113">
        <v>0</v>
      </c>
    </row>
    <row r="88" spans="1:25" s="36" customFormat="1" ht="12" customHeight="1">
      <c r="A88" s="42"/>
      <c r="B88" s="113">
        <v>112453</v>
      </c>
      <c r="C88" s="113"/>
      <c r="D88" s="113">
        <v>29532</v>
      </c>
      <c r="E88" s="113"/>
      <c r="F88" s="113">
        <v>27990</v>
      </c>
      <c r="G88" s="113"/>
      <c r="H88" s="113">
        <v>28142</v>
      </c>
      <c r="I88" s="113"/>
      <c r="J88" s="113">
        <v>26789</v>
      </c>
      <c r="K88" s="114"/>
      <c r="L88" s="106" t="s">
        <v>11</v>
      </c>
      <c r="M88" s="106" t="s">
        <v>170</v>
      </c>
      <c r="N88" s="106"/>
      <c r="O88" s="132"/>
      <c r="P88" s="114"/>
      <c r="Q88" s="113">
        <v>26857</v>
      </c>
      <c r="R88" s="113"/>
      <c r="S88" s="113">
        <v>28166</v>
      </c>
      <c r="T88" s="113"/>
      <c r="U88" s="113">
        <v>27970</v>
      </c>
      <c r="V88" s="113"/>
      <c r="W88" s="113">
        <v>29605</v>
      </c>
      <c r="X88" s="113"/>
      <c r="Y88" s="113">
        <v>112598</v>
      </c>
    </row>
    <row r="89" spans="2:25" s="42" customFormat="1" ht="12" customHeight="1">
      <c r="B89" s="113">
        <v>100770</v>
      </c>
      <c r="C89" s="113"/>
      <c r="D89" s="113">
        <v>28782</v>
      </c>
      <c r="E89" s="113"/>
      <c r="F89" s="113">
        <v>26745</v>
      </c>
      <c r="G89" s="113"/>
      <c r="H89" s="113">
        <v>23090</v>
      </c>
      <c r="I89" s="113"/>
      <c r="J89" s="113">
        <v>22153</v>
      </c>
      <c r="K89" s="114"/>
      <c r="L89" s="106" t="s">
        <v>12</v>
      </c>
      <c r="M89" s="106" t="s">
        <v>104</v>
      </c>
      <c r="N89" s="106"/>
      <c r="O89" s="132"/>
      <c r="P89" s="114"/>
      <c r="Q89" s="113">
        <v>22134</v>
      </c>
      <c r="R89" s="113"/>
      <c r="S89" s="113">
        <v>23095</v>
      </c>
      <c r="T89" s="113"/>
      <c r="U89" s="113">
        <v>26730</v>
      </c>
      <c r="V89" s="113"/>
      <c r="W89" s="113">
        <v>28787</v>
      </c>
      <c r="X89" s="113"/>
      <c r="Y89" s="113">
        <v>100746</v>
      </c>
    </row>
    <row r="90" spans="2:25" s="42" customFormat="1" ht="12" customHeight="1">
      <c r="B90" s="113"/>
      <c r="C90" s="113"/>
      <c r="D90" s="113"/>
      <c r="E90" s="113"/>
      <c r="F90" s="113"/>
      <c r="G90" s="113"/>
      <c r="H90" s="113"/>
      <c r="I90" s="113"/>
      <c r="J90" s="113"/>
      <c r="K90" s="114"/>
      <c r="L90" s="143"/>
      <c r="M90" s="143" t="s">
        <v>105</v>
      </c>
      <c r="N90" s="143"/>
      <c r="O90" s="132"/>
      <c r="P90" s="114"/>
      <c r="Q90" s="113"/>
      <c r="R90" s="113"/>
      <c r="S90" s="113"/>
      <c r="T90" s="113"/>
      <c r="U90" s="113"/>
      <c r="V90" s="113"/>
      <c r="W90" s="113"/>
      <c r="X90" s="113"/>
      <c r="Y90" s="113"/>
    </row>
    <row r="91" spans="2:25" s="42" customFormat="1" ht="12" customHeight="1">
      <c r="B91" s="113">
        <v>82337</v>
      </c>
      <c r="C91" s="113"/>
      <c r="D91" s="113">
        <v>24436</v>
      </c>
      <c r="E91" s="113"/>
      <c r="F91" s="113">
        <v>19681</v>
      </c>
      <c r="G91" s="113"/>
      <c r="H91" s="113">
        <v>18269</v>
      </c>
      <c r="I91" s="113"/>
      <c r="J91" s="113">
        <v>19951</v>
      </c>
      <c r="K91" s="114"/>
      <c r="L91" s="106" t="s">
        <v>13</v>
      </c>
      <c r="M91" s="106" t="s">
        <v>106</v>
      </c>
      <c r="N91" s="106"/>
      <c r="O91" s="132"/>
      <c r="P91" s="114"/>
      <c r="Q91" s="113">
        <v>18583</v>
      </c>
      <c r="R91" s="113"/>
      <c r="S91" s="113">
        <v>16954</v>
      </c>
      <c r="T91" s="113"/>
      <c r="U91" s="113">
        <v>18698</v>
      </c>
      <c r="V91" s="113"/>
      <c r="W91" s="113">
        <v>24115</v>
      </c>
      <c r="X91" s="113"/>
      <c r="Y91" s="113">
        <v>78350</v>
      </c>
    </row>
    <row r="92" spans="1:25" s="44" customFormat="1" ht="12" customHeight="1">
      <c r="A92" s="42"/>
      <c r="B92" s="108">
        <v>16731</v>
      </c>
      <c r="C92" s="108"/>
      <c r="D92" s="108">
        <v>4346</v>
      </c>
      <c r="E92" s="108"/>
      <c r="F92" s="108">
        <v>4215</v>
      </c>
      <c r="G92" s="108"/>
      <c r="H92" s="108">
        <v>4213</v>
      </c>
      <c r="I92" s="108"/>
      <c r="J92" s="108">
        <v>3957</v>
      </c>
      <c r="K92" s="109"/>
      <c r="L92" s="141" t="s">
        <v>47</v>
      </c>
      <c r="M92" s="140"/>
      <c r="N92" s="141" t="s">
        <v>107</v>
      </c>
      <c r="O92" s="142"/>
      <c r="P92" s="109"/>
      <c r="Q92" s="108">
        <v>3971</v>
      </c>
      <c r="R92" s="108"/>
      <c r="S92" s="108">
        <v>4237</v>
      </c>
      <c r="T92" s="108"/>
      <c r="U92" s="108">
        <v>4248</v>
      </c>
      <c r="V92" s="108"/>
      <c r="W92" s="108">
        <v>4369</v>
      </c>
      <c r="X92" s="108"/>
      <c r="Y92" s="108">
        <v>16825</v>
      </c>
    </row>
    <row r="93" spans="1:25" s="44" customFormat="1" ht="12" customHeight="1">
      <c r="A93" s="42"/>
      <c r="B93" s="108">
        <v>16825</v>
      </c>
      <c r="C93" s="108"/>
      <c r="D93" s="108">
        <v>4369</v>
      </c>
      <c r="E93" s="108"/>
      <c r="F93" s="108">
        <v>4248</v>
      </c>
      <c r="G93" s="108"/>
      <c r="H93" s="108">
        <v>4237</v>
      </c>
      <c r="I93" s="108"/>
      <c r="J93" s="108">
        <v>3971</v>
      </c>
      <c r="K93" s="109"/>
      <c r="L93" s="141" t="s">
        <v>48</v>
      </c>
      <c r="M93" s="140"/>
      <c r="N93" s="141" t="s">
        <v>108</v>
      </c>
      <c r="O93" s="142"/>
      <c r="P93" s="109"/>
      <c r="Q93" s="108">
        <v>3969</v>
      </c>
      <c r="R93" s="108"/>
      <c r="S93" s="108">
        <v>4241</v>
      </c>
      <c r="T93" s="108"/>
      <c r="U93" s="108">
        <v>4261</v>
      </c>
      <c r="V93" s="108"/>
      <c r="W93" s="108">
        <v>4367</v>
      </c>
      <c r="X93" s="108"/>
      <c r="Y93" s="108">
        <v>16838</v>
      </c>
    </row>
    <row r="94" spans="1:25" s="44" customFormat="1" ht="12" customHeight="1">
      <c r="A94" s="42"/>
      <c r="B94" s="108">
        <v>48781</v>
      </c>
      <c r="C94" s="108"/>
      <c r="D94" s="108">
        <v>15721</v>
      </c>
      <c r="E94" s="108"/>
      <c r="F94" s="108">
        <v>11218</v>
      </c>
      <c r="G94" s="108"/>
      <c r="H94" s="108">
        <v>9819</v>
      </c>
      <c r="I94" s="108"/>
      <c r="J94" s="108">
        <v>12023</v>
      </c>
      <c r="K94" s="109"/>
      <c r="L94" s="141" t="s">
        <v>164</v>
      </c>
      <c r="M94" s="140"/>
      <c r="N94" s="141" t="s">
        <v>165</v>
      </c>
      <c r="O94" s="142"/>
      <c r="P94" s="109"/>
      <c r="Q94" s="108">
        <v>10643</v>
      </c>
      <c r="R94" s="108"/>
      <c r="S94" s="108">
        <v>8476</v>
      </c>
      <c r="T94" s="108"/>
      <c r="U94" s="108">
        <v>10189</v>
      </c>
      <c r="V94" s="108"/>
      <c r="W94" s="108">
        <v>15379</v>
      </c>
      <c r="X94" s="108"/>
      <c r="Y94" s="108">
        <v>44687</v>
      </c>
    </row>
    <row r="95" spans="1:25" s="48" customFormat="1" ht="12" customHeight="1">
      <c r="A95" s="42"/>
      <c r="B95" s="118">
        <v>769951</v>
      </c>
      <c r="C95" s="118"/>
      <c r="D95" s="118">
        <v>207595</v>
      </c>
      <c r="E95" s="118"/>
      <c r="F95" s="118">
        <v>184497</v>
      </c>
      <c r="G95" s="118"/>
      <c r="H95" s="118">
        <v>193848</v>
      </c>
      <c r="I95" s="118"/>
      <c r="J95" s="118">
        <v>184011</v>
      </c>
      <c r="K95" s="119"/>
      <c r="L95" s="146" t="s">
        <v>14</v>
      </c>
      <c r="M95" s="146" t="s">
        <v>109</v>
      </c>
      <c r="N95" s="146"/>
      <c r="O95" s="148"/>
      <c r="P95" s="119"/>
      <c r="Q95" s="118"/>
      <c r="R95" s="118"/>
      <c r="S95" s="118"/>
      <c r="T95" s="118"/>
      <c r="U95" s="118"/>
      <c r="V95" s="118"/>
      <c r="W95" s="118"/>
      <c r="X95" s="118"/>
      <c r="Y95" s="118"/>
    </row>
    <row r="96" spans="2:25" s="41" customFormat="1" ht="12" customHeight="1" thickBot="1">
      <c r="B96" s="74">
        <v>657168</v>
      </c>
      <c r="C96" s="75"/>
      <c r="D96" s="74">
        <v>178611</v>
      </c>
      <c r="E96" s="75"/>
      <c r="F96" s="74">
        <v>155978</v>
      </c>
      <c r="G96" s="75"/>
      <c r="H96" s="74">
        <v>165896</v>
      </c>
      <c r="I96" s="75"/>
      <c r="J96" s="74">
        <v>156683</v>
      </c>
      <c r="K96" s="74"/>
      <c r="L96" s="76" t="s">
        <v>15</v>
      </c>
      <c r="M96" s="76" t="s">
        <v>110</v>
      </c>
      <c r="N96" s="76"/>
      <c r="O96" s="74"/>
      <c r="P96" s="74"/>
      <c r="Q96" s="74"/>
      <c r="R96" s="74"/>
      <c r="S96" s="74"/>
      <c r="T96" s="74"/>
      <c r="U96" s="74"/>
      <c r="V96" s="74"/>
      <c r="W96" s="74"/>
      <c r="X96" s="74"/>
      <c r="Y96" s="74"/>
    </row>
    <row r="97" spans="2:25" s="42" customFormat="1" ht="21" customHeight="1">
      <c r="B97" s="77" t="s">
        <v>111</v>
      </c>
      <c r="C97" s="78"/>
      <c r="D97" s="77"/>
      <c r="E97" s="78"/>
      <c r="F97" s="79"/>
      <c r="G97" s="78"/>
      <c r="H97" s="79"/>
      <c r="I97" s="78"/>
      <c r="J97" s="79"/>
      <c r="K97" s="79"/>
      <c r="L97" s="79"/>
      <c r="M97" s="79"/>
      <c r="N97" s="79"/>
      <c r="O97" s="79"/>
      <c r="P97" s="79"/>
      <c r="Q97" s="79"/>
      <c r="R97" s="79"/>
      <c r="S97" s="79"/>
      <c r="T97" s="79"/>
      <c r="U97" s="79"/>
      <c r="V97" s="79"/>
      <c r="W97" s="79"/>
      <c r="X97" s="79"/>
      <c r="Y97" s="79"/>
    </row>
    <row r="98" spans="2:25" s="42" customFormat="1" ht="3.75" customHeight="1">
      <c r="B98" s="80"/>
      <c r="C98" s="18"/>
      <c r="D98" s="80"/>
      <c r="E98" s="18"/>
      <c r="F98" s="18"/>
      <c r="G98" s="18"/>
      <c r="H98" s="18"/>
      <c r="I98" s="18"/>
      <c r="J98" s="18"/>
      <c r="K98" s="81"/>
      <c r="L98" s="82"/>
      <c r="M98" s="83"/>
      <c r="N98" s="84"/>
      <c r="O98" s="84"/>
      <c r="P98" s="85"/>
      <c r="Q98" s="18"/>
      <c r="R98" s="18"/>
      <c r="S98" s="18"/>
      <c r="T98" s="18"/>
      <c r="U98" s="18"/>
      <c r="V98" s="18"/>
      <c r="W98" s="18"/>
      <c r="X98" s="18"/>
      <c r="Y98" s="18"/>
    </row>
    <row r="99" spans="2:25" s="42" customFormat="1" ht="12.75">
      <c r="B99" s="21" t="s">
        <v>77</v>
      </c>
      <c r="C99" s="22"/>
      <c r="D99" s="21"/>
      <c r="E99" s="22"/>
      <c r="F99" s="22"/>
      <c r="G99" s="22"/>
      <c r="H99" s="22"/>
      <c r="I99" s="22"/>
      <c r="J99" s="22"/>
      <c r="K99" s="2"/>
      <c r="L99" s="23" t="s">
        <v>75</v>
      </c>
      <c r="M99" s="14"/>
      <c r="N99" s="20" t="s">
        <v>74</v>
      </c>
      <c r="O99" s="20"/>
      <c r="P99" s="175" t="s">
        <v>76</v>
      </c>
      <c r="Q99" s="21"/>
      <c r="R99" s="22"/>
      <c r="S99" s="21"/>
      <c r="T99" s="22"/>
      <c r="U99" s="21"/>
      <c r="V99" s="22"/>
      <c r="W99" s="21"/>
      <c r="X99" s="22"/>
      <c r="Y99" s="21"/>
    </row>
    <row r="100" spans="2:25" s="42" customFormat="1" ht="2.25" customHeight="1">
      <c r="B100" s="2"/>
      <c r="C100" s="2"/>
      <c r="D100" s="2"/>
      <c r="E100" s="2"/>
      <c r="F100" s="2"/>
      <c r="G100" s="2"/>
      <c r="H100" s="2"/>
      <c r="I100" s="2"/>
      <c r="J100" s="2"/>
      <c r="K100" s="2"/>
      <c r="L100" s="22"/>
      <c r="M100" s="2"/>
      <c r="N100" s="22"/>
      <c r="O100" s="22"/>
      <c r="P100" s="34"/>
      <c r="Q100" s="34"/>
      <c r="R100" s="34"/>
      <c r="S100" s="34"/>
      <c r="T100" s="34"/>
      <c r="U100" s="34"/>
      <c r="V100" s="34"/>
      <c r="W100" s="34"/>
      <c r="X100" s="34"/>
      <c r="Y100" s="34"/>
    </row>
    <row r="101" spans="2:25" s="42" customFormat="1" ht="12.75">
      <c r="B101" s="169" t="s">
        <v>179</v>
      </c>
      <c r="C101" s="3"/>
      <c r="D101" s="169" t="s">
        <v>58</v>
      </c>
      <c r="E101" s="3"/>
      <c r="F101" s="169" t="s">
        <v>57</v>
      </c>
      <c r="G101" s="4"/>
      <c r="H101" s="169" t="s">
        <v>56</v>
      </c>
      <c r="I101" s="3"/>
      <c r="J101" s="169" t="s">
        <v>55</v>
      </c>
      <c r="K101" s="3"/>
      <c r="L101" s="11"/>
      <c r="M101" s="24"/>
      <c r="N101" s="20" t="s">
        <v>172</v>
      </c>
      <c r="O101" s="11"/>
      <c r="P101" s="35"/>
      <c r="Q101" s="169" t="s">
        <v>55</v>
      </c>
      <c r="R101" s="170"/>
      <c r="S101" s="169" t="s">
        <v>56</v>
      </c>
      <c r="T101" s="171"/>
      <c r="U101" s="169" t="s">
        <v>57</v>
      </c>
      <c r="V101" s="170"/>
      <c r="W101" s="169" t="s">
        <v>58</v>
      </c>
      <c r="X101" s="170"/>
      <c r="Y101" s="169" t="s">
        <v>179</v>
      </c>
    </row>
    <row r="102" spans="2:25" s="42" customFormat="1" ht="2.25" customHeight="1">
      <c r="B102" s="96"/>
      <c r="C102" s="95"/>
      <c r="D102" s="96"/>
      <c r="E102" s="95"/>
      <c r="F102" s="96"/>
      <c r="G102" s="95"/>
      <c r="H102" s="96"/>
      <c r="I102" s="95"/>
      <c r="J102" s="96"/>
      <c r="K102" s="95"/>
      <c r="L102" s="97"/>
      <c r="M102" s="97"/>
      <c r="N102" s="97"/>
      <c r="O102" s="97"/>
      <c r="P102" s="97"/>
      <c r="Q102" s="94"/>
      <c r="R102" s="95"/>
      <c r="S102" s="94"/>
      <c r="T102" s="95"/>
      <c r="U102" s="94"/>
      <c r="V102" s="95"/>
      <c r="W102" s="94"/>
      <c r="X102" s="95"/>
      <c r="Y102" s="94"/>
    </row>
    <row r="103" spans="2:25" s="42" customFormat="1" ht="2.25" customHeight="1">
      <c r="B103" s="96"/>
      <c r="C103" s="95"/>
      <c r="D103" s="96"/>
      <c r="E103" s="95"/>
      <c r="F103" s="96"/>
      <c r="G103" s="95"/>
      <c r="H103" s="96"/>
      <c r="I103" s="95"/>
      <c r="J103" s="96"/>
      <c r="K103" s="95"/>
      <c r="L103" s="97"/>
      <c r="M103" s="97"/>
      <c r="N103" s="97"/>
      <c r="O103" s="97"/>
      <c r="P103" s="97"/>
      <c r="Q103" s="94"/>
      <c r="R103" s="95"/>
      <c r="S103" s="94"/>
      <c r="T103" s="95"/>
      <c r="U103" s="94"/>
      <c r="V103" s="95"/>
      <c r="W103" s="94"/>
      <c r="X103" s="95"/>
      <c r="Y103" s="94"/>
    </row>
    <row r="104" spans="1:25" s="35" customFormat="1" ht="12" customHeight="1">
      <c r="A104" s="42"/>
      <c r="B104" s="113"/>
      <c r="C104" s="113"/>
      <c r="D104" s="113"/>
      <c r="E104" s="113"/>
      <c r="F104" s="113"/>
      <c r="G104" s="113"/>
      <c r="H104" s="113"/>
      <c r="I104" s="113"/>
      <c r="J104" s="113"/>
      <c r="K104" s="114"/>
      <c r="L104" s="137" t="s">
        <v>14</v>
      </c>
      <c r="M104" s="137" t="s">
        <v>109</v>
      </c>
      <c r="N104" s="130"/>
      <c r="O104" s="132"/>
      <c r="P104" s="114"/>
      <c r="Q104" s="113">
        <v>184011</v>
      </c>
      <c r="R104" s="113"/>
      <c r="S104" s="113">
        <v>193848</v>
      </c>
      <c r="T104" s="113"/>
      <c r="U104" s="113">
        <v>184497</v>
      </c>
      <c r="V104" s="113"/>
      <c r="W104" s="113">
        <v>207595</v>
      </c>
      <c r="X104" s="113"/>
      <c r="Y104" s="113">
        <v>769951</v>
      </c>
    </row>
    <row r="105" spans="1:25" s="43" customFormat="1" ht="12" customHeight="1">
      <c r="A105" s="42"/>
      <c r="B105" s="103"/>
      <c r="C105" s="101"/>
      <c r="D105" s="103"/>
      <c r="E105" s="101"/>
      <c r="F105" s="103"/>
      <c r="G105" s="101"/>
      <c r="H105" s="103"/>
      <c r="I105" s="101"/>
      <c r="J105" s="103"/>
      <c r="K105" s="101"/>
      <c r="L105" s="104" t="s">
        <v>15</v>
      </c>
      <c r="M105" s="104" t="s">
        <v>110</v>
      </c>
      <c r="N105" s="136"/>
      <c r="O105" s="103"/>
      <c r="P105" s="102"/>
      <c r="Q105" s="103">
        <v>156683</v>
      </c>
      <c r="R105" s="102"/>
      <c r="S105" s="103">
        <v>165896</v>
      </c>
      <c r="T105" s="102"/>
      <c r="U105" s="103">
        <v>155978</v>
      </c>
      <c r="V105" s="102"/>
      <c r="W105" s="103">
        <v>178611</v>
      </c>
      <c r="X105" s="102"/>
      <c r="Y105" s="103">
        <v>657168</v>
      </c>
    </row>
    <row r="106" spans="1:25" s="36" customFormat="1" ht="12" customHeight="1">
      <c r="A106" s="42"/>
      <c r="B106" s="113">
        <v>84852</v>
      </c>
      <c r="C106" s="113"/>
      <c r="D106" s="113">
        <v>26187</v>
      </c>
      <c r="E106" s="113"/>
      <c r="F106" s="113">
        <v>19022</v>
      </c>
      <c r="G106" s="113"/>
      <c r="H106" s="113">
        <v>21763</v>
      </c>
      <c r="I106" s="113"/>
      <c r="J106" s="113">
        <v>17880</v>
      </c>
      <c r="K106" s="114"/>
      <c r="L106" s="106" t="s">
        <v>16</v>
      </c>
      <c r="M106" s="106" t="s">
        <v>112</v>
      </c>
      <c r="N106" s="106"/>
      <c r="O106" s="132"/>
      <c r="P106" s="114"/>
      <c r="Q106" s="113">
        <v>17880</v>
      </c>
      <c r="R106" s="113"/>
      <c r="S106" s="113">
        <v>21763</v>
      </c>
      <c r="T106" s="113"/>
      <c r="U106" s="113">
        <v>19022</v>
      </c>
      <c r="V106" s="113"/>
      <c r="W106" s="113">
        <v>26187</v>
      </c>
      <c r="X106" s="113"/>
      <c r="Y106" s="113">
        <v>84852</v>
      </c>
    </row>
    <row r="107" spans="2:25" s="48" customFormat="1" ht="12" customHeight="1">
      <c r="B107" s="118">
        <v>769951</v>
      </c>
      <c r="C107" s="118"/>
      <c r="D107" s="118">
        <v>207595</v>
      </c>
      <c r="E107" s="118"/>
      <c r="F107" s="118">
        <v>184497</v>
      </c>
      <c r="G107" s="118"/>
      <c r="H107" s="118">
        <v>193848</v>
      </c>
      <c r="I107" s="118"/>
      <c r="J107" s="118">
        <v>184011</v>
      </c>
      <c r="K107" s="119"/>
      <c r="L107" s="146" t="s">
        <v>17</v>
      </c>
      <c r="M107" s="146" t="s">
        <v>113</v>
      </c>
      <c r="N107" s="146"/>
      <c r="O107" s="148"/>
      <c r="P107" s="119"/>
      <c r="Q107" s="118"/>
      <c r="R107" s="118"/>
      <c r="S107" s="118"/>
      <c r="T107" s="118"/>
      <c r="U107" s="118"/>
      <c r="V107" s="118"/>
      <c r="W107" s="118"/>
      <c r="X107" s="118"/>
      <c r="Y107" s="118"/>
    </row>
    <row r="108" spans="2:25" s="41" customFormat="1" ht="12" customHeight="1" thickBot="1">
      <c r="B108" s="74">
        <v>657168</v>
      </c>
      <c r="C108" s="75"/>
      <c r="D108" s="74">
        <v>178611</v>
      </c>
      <c r="E108" s="75"/>
      <c r="F108" s="74">
        <v>155978</v>
      </c>
      <c r="G108" s="75"/>
      <c r="H108" s="74">
        <v>165896</v>
      </c>
      <c r="I108" s="75"/>
      <c r="J108" s="74">
        <v>156683</v>
      </c>
      <c r="K108" s="74"/>
      <c r="L108" s="76" t="s">
        <v>18</v>
      </c>
      <c r="M108" s="76" t="s">
        <v>114</v>
      </c>
      <c r="N108" s="76"/>
      <c r="O108" s="74"/>
      <c r="P108" s="74"/>
      <c r="Q108" s="74"/>
      <c r="R108" s="74"/>
      <c r="S108" s="74"/>
      <c r="T108" s="74"/>
      <c r="U108" s="74"/>
      <c r="V108" s="74"/>
      <c r="W108" s="74"/>
      <c r="X108" s="74"/>
      <c r="Y108" s="74"/>
    </row>
    <row r="109" spans="2:25" s="42" customFormat="1" ht="21" customHeight="1">
      <c r="B109" s="77" t="s">
        <v>115</v>
      </c>
      <c r="C109" s="78"/>
      <c r="D109" s="77"/>
      <c r="E109" s="78"/>
      <c r="F109" s="79"/>
      <c r="G109" s="78"/>
      <c r="H109" s="79"/>
      <c r="I109" s="78"/>
      <c r="J109" s="79"/>
      <c r="K109" s="79"/>
      <c r="L109" s="79"/>
      <c r="M109" s="79"/>
      <c r="N109" s="79"/>
      <c r="O109" s="79"/>
      <c r="P109" s="79"/>
      <c r="Q109" s="79"/>
      <c r="R109" s="79"/>
      <c r="S109" s="79"/>
      <c r="T109" s="79"/>
      <c r="U109" s="79"/>
      <c r="V109" s="79"/>
      <c r="W109" s="79"/>
      <c r="X109" s="79"/>
      <c r="Y109" s="79"/>
    </row>
    <row r="110" spans="2:25" s="42" customFormat="1" ht="3.75" customHeight="1">
      <c r="B110" s="80"/>
      <c r="C110" s="18"/>
      <c r="D110" s="80"/>
      <c r="E110" s="18"/>
      <c r="F110" s="18"/>
      <c r="G110" s="18"/>
      <c r="H110" s="18"/>
      <c r="I110" s="18"/>
      <c r="J110" s="18"/>
      <c r="K110" s="81"/>
      <c r="L110" s="82"/>
      <c r="M110" s="83"/>
      <c r="N110" s="84"/>
      <c r="O110" s="84"/>
      <c r="P110" s="85"/>
      <c r="Q110" s="18"/>
      <c r="R110" s="18"/>
      <c r="S110" s="18"/>
      <c r="T110" s="18"/>
      <c r="U110" s="18"/>
      <c r="V110" s="18"/>
      <c r="W110" s="18"/>
      <c r="X110" s="18"/>
      <c r="Y110" s="18"/>
    </row>
    <row r="111" spans="2:25" s="42" customFormat="1" ht="12.75">
      <c r="B111" s="21" t="s">
        <v>77</v>
      </c>
      <c r="C111" s="22"/>
      <c r="D111" s="21"/>
      <c r="E111" s="22"/>
      <c r="F111" s="22"/>
      <c r="G111" s="22"/>
      <c r="H111" s="22"/>
      <c r="I111" s="22"/>
      <c r="J111" s="22"/>
      <c r="K111" s="2"/>
      <c r="L111" s="23" t="s">
        <v>75</v>
      </c>
      <c r="M111" s="14"/>
      <c r="N111" s="20" t="s">
        <v>74</v>
      </c>
      <c r="O111" s="20"/>
      <c r="P111" s="175" t="s">
        <v>76</v>
      </c>
      <c r="Q111" s="21"/>
      <c r="R111" s="22"/>
      <c r="S111" s="21"/>
      <c r="T111" s="22"/>
      <c r="U111" s="21"/>
      <c r="V111" s="22"/>
      <c r="W111" s="21"/>
      <c r="X111" s="22"/>
      <c r="Y111" s="21"/>
    </row>
    <row r="112" spans="2:25" s="42" customFormat="1" ht="2.25" customHeight="1">
      <c r="B112" s="2"/>
      <c r="C112" s="2"/>
      <c r="D112" s="2"/>
      <c r="E112" s="2"/>
      <c r="F112" s="2"/>
      <c r="G112" s="2"/>
      <c r="H112" s="2"/>
      <c r="I112" s="2"/>
      <c r="J112" s="2"/>
      <c r="K112" s="2"/>
      <c r="L112" s="22"/>
      <c r="M112" s="2"/>
      <c r="N112" s="22"/>
      <c r="O112" s="22"/>
      <c r="P112" s="34"/>
      <c r="Q112" s="34"/>
      <c r="R112" s="34"/>
      <c r="S112" s="34"/>
      <c r="T112" s="34"/>
      <c r="U112" s="34"/>
      <c r="V112" s="34"/>
      <c r="W112" s="34"/>
      <c r="X112" s="34"/>
      <c r="Y112" s="34"/>
    </row>
    <row r="113" spans="2:25" s="42" customFormat="1" ht="12.75">
      <c r="B113" s="169" t="s">
        <v>179</v>
      </c>
      <c r="C113" s="3"/>
      <c r="D113" s="169" t="s">
        <v>58</v>
      </c>
      <c r="E113" s="3"/>
      <c r="F113" s="169" t="s">
        <v>57</v>
      </c>
      <c r="G113" s="4"/>
      <c r="H113" s="169" t="s">
        <v>56</v>
      </c>
      <c r="I113" s="3"/>
      <c r="J113" s="169" t="s">
        <v>55</v>
      </c>
      <c r="K113" s="3"/>
      <c r="L113" s="11"/>
      <c r="M113" s="24"/>
      <c r="N113" s="20" t="s">
        <v>172</v>
      </c>
      <c r="O113" s="11"/>
      <c r="P113" s="35"/>
      <c r="Q113" s="169" t="s">
        <v>55</v>
      </c>
      <c r="R113" s="170"/>
      <c r="S113" s="169" t="s">
        <v>56</v>
      </c>
      <c r="T113" s="171"/>
      <c r="U113" s="169" t="s">
        <v>57</v>
      </c>
      <c r="V113" s="170"/>
      <c r="W113" s="169" t="s">
        <v>58</v>
      </c>
      <c r="X113" s="170"/>
      <c r="Y113" s="169" t="s">
        <v>179</v>
      </c>
    </row>
    <row r="114" spans="2:25" s="42" customFormat="1" ht="2.25" customHeight="1">
      <c r="B114" s="96"/>
      <c r="C114" s="95"/>
      <c r="D114" s="96"/>
      <c r="E114" s="95"/>
      <c r="F114" s="96"/>
      <c r="G114" s="95"/>
      <c r="H114" s="96"/>
      <c r="I114" s="95"/>
      <c r="J114" s="96"/>
      <c r="K114" s="95"/>
      <c r="L114" s="97"/>
      <c r="M114" s="97"/>
      <c r="N114" s="97"/>
      <c r="O114" s="97"/>
      <c r="P114" s="97"/>
      <c r="Q114" s="94"/>
      <c r="R114" s="95"/>
      <c r="S114" s="94"/>
      <c r="T114" s="95"/>
      <c r="U114" s="94"/>
      <c r="V114" s="95"/>
      <c r="W114" s="94"/>
      <c r="X114" s="95"/>
      <c r="Y114" s="94"/>
    </row>
    <row r="115" spans="1:25" s="34" customFormat="1" ht="12" customHeight="1">
      <c r="A115" s="42"/>
      <c r="B115" s="113"/>
      <c r="C115" s="113"/>
      <c r="D115" s="113"/>
      <c r="E115" s="113"/>
      <c r="F115" s="113"/>
      <c r="G115" s="113"/>
      <c r="H115" s="113"/>
      <c r="I115" s="113"/>
      <c r="J115" s="113"/>
      <c r="K115" s="114"/>
      <c r="L115" s="137" t="s">
        <v>14</v>
      </c>
      <c r="M115" s="137" t="s">
        <v>109</v>
      </c>
      <c r="N115" s="130"/>
      <c r="O115" s="114"/>
      <c r="P115" s="114"/>
      <c r="Q115" s="113">
        <v>184011</v>
      </c>
      <c r="R115" s="113"/>
      <c r="S115" s="113">
        <v>193848</v>
      </c>
      <c r="T115" s="113"/>
      <c r="U115" s="113">
        <v>184497</v>
      </c>
      <c r="V115" s="113"/>
      <c r="W115" s="113">
        <v>207595</v>
      </c>
      <c r="X115" s="113"/>
      <c r="Y115" s="113">
        <v>769951</v>
      </c>
    </row>
    <row r="116" spans="1:25" s="43" customFormat="1" ht="12" customHeight="1">
      <c r="A116" s="42"/>
      <c r="B116" s="103"/>
      <c r="C116" s="101"/>
      <c r="D116" s="103"/>
      <c r="E116" s="101"/>
      <c r="F116" s="103"/>
      <c r="G116" s="101"/>
      <c r="H116" s="103"/>
      <c r="I116" s="101"/>
      <c r="J116" s="103"/>
      <c r="K116" s="101"/>
      <c r="L116" s="104" t="s">
        <v>15</v>
      </c>
      <c r="M116" s="104" t="s">
        <v>110</v>
      </c>
      <c r="N116" s="136"/>
      <c r="O116" s="103"/>
      <c r="P116" s="102"/>
      <c r="Q116" s="103">
        <v>156683</v>
      </c>
      <c r="R116" s="102"/>
      <c r="S116" s="103">
        <v>165896</v>
      </c>
      <c r="T116" s="102"/>
      <c r="U116" s="103">
        <v>155978</v>
      </c>
      <c r="V116" s="102"/>
      <c r="W116" s="103">
        <v>178611</v>
      </c>
      <c r="X116" s="102"/>
      <c r="Y116" s="103">
        <v>657168</v>
      </c>
    </row>
    <row r="117" spans="2:25" s="34" customFormat="1" ht="12" customHeight="1">
      <c r="B117" s="113">
        <v>587127</v>
      </c>
      <c r="C117" s="113"/>
      <c r="D117" s="113">
        <v>155514</v>
      </c>
      <c r="E117" s="113"/>
      <c r="F117" s="113">
        <v>144627</v>
      </c>
      <c r="G117" s="113"/>
      <c r="H117" s="113">
        <v>146237</v>
      </c>
      <c r="I117" s="113"/>
      <c r="J117" s="113">
        <v>140749</v>
      </c>
      <c r="K117" s="114"/>
      <c r="L117" s="106" t="s">
        <v>158</v>
      </c>
      <c r="M117" s="106" t="s">
        <v>162</v>
      </c>
      <c r="N117" s="106"/>
      <c r="O117" s="114"/>
      <c r="P117" s="114"/>
      <c r="Q117" s="113"/>
      <c r="R117" s="113"/>
      <c r="S117" s="113"/>
      <c r="T117" s="113"/>
      <c r="U117" s="113"/>
      <c r="V117" s="113"/>
      <c r="W117" s="113"/>
      <c r="X117" s="113"/>
      <c r="Y117" s="113"/>
    </row>
    <row r="118" spans="2:25" s="38" customFormat="1" ht="12" customHeight="1">
      <c r="B118" s="108">
        <v>529317</v>
      </c>
      <c r="C118" s="108"/>
      <c r="D118" s="108">
        <v>138031</v>
      </c>
      <c r="E118" s="108"/>
      <c r="F118" s="108">
        <v>131433</v>
      </c>
      <c r="G118" s="108"/>
      <c r="H118" s="108">
        <v>131416</v>
      </c>
      <c r="I118" s="108"/>
      <c r="J118" s="108">
        <v>128437</v>
      </c>
      <c r="K118" s="109"/>
      <c r="L118" s="141" t="s">
        <v>159</v>
      </c>
      <c r="M118" s="141"/>
      <c r="N118" s="140" t="s">
        <v>163</v>
      </c>
      <c r="O118" s="109"/>
      <c r="P118" s="109"/>
      <c r="Q118" s="108"/>
      <c r="R118" s="108"/>
      <c r="S118" s="108"/>
      <c r="T118" s="108"/>
      <c r="U118" s="108"/>
      <c r="V118" s="108"/>
      <c r="W118" s="108"/>
      <c r="X118" s="108"/>
      <c r="Y118" s="108"/>
    </row>
    <row r="119" spans="2:25" s="38" customFormat="1" ht="12" customHeight="1">
      <c r="B119" s="108">
        <v>57810</v>
      </c>
      <c r="C119" s="108"/>
      <c r="D119" s="108">
        <v>17483</v>
      </c>
      <c r="E119" s="108"/>
      <c r="F119" s="108">
        <v>13194</v>
      </c>
      <c r="G119" s="108"/>
      <c r="H119" s="108">
        <v>14821</v>
      </c>
      <c r="I119" s="108"/>
      <c r="J119" s="108">
        <v>12312</v>
      </c>
      <c r="K119" s="109"/>
      <c r="L119" s="141" t="s">
        <v>160</v>
      </c>
      <c r="M119" s="141"/>
      <c r="N119" s="141" t="s">
        <v>161</v>
      </c>
      <c r="O119" s="109"/>
      <c r="P119" s="109"/>
      <c r="Q119" s="108"/>
      <c r="R119" s="108"/>
      <c r="S119" s="108"/>
      <c r="T119" s="108"/>
      <c r="U119" s="108"/>
      <c r="V119" s="108"/>
      <c r="W119" s="108"/>
      <c r="X119" s="108"/>
      <c r="Y119" s="108"/>
    </row>
    <row r="120" spans="2:25" s="36" customFormat="1" ht="12" customHeight="1">
      <c r="B120" s="113">
        <v>1529</v>
      </c>
      <c r="C120" s="113"/>
      <c r="D120" s="113">
        <v>498</v>
      </c>
      <c r="E120" s="113"/>
      <c r="F120" s="113">
        <v>292</v>
      </c>
      <c r="G120" s="113"/>
      <c r="H120" s="113">
        <v>379</v>
      </c>
      <c r="I120" s="113"/>
      <c r="J120" s="113">
        <v>360</v>
      </c>
      <c r="K120" s="114"/>
      <c r="L120" s="137" t="s">
        <v>19</v>
      </c>
      <c r="M120" s="137" t="s">
        <v>116</v>
      </c>
      <c r="N120" s="137"/>
      <c r="O120" s="114"/>
      <c r="P120" s="114"/>
      <c r="Q120" s="113">
        <v>360</v>
      </c>
      <c r="R120" s="113"/>
      <c r="S120" s="113">
        <v>379</v>
      </c>
      <c r="T120" s="113"/>
      <c r="U120" s="113">
        <v>292</v>
      </c>
      <c r="V120" s="113"/>
      <c r="W120" s="113">
        <v>498</v>
      </c>
      <c r="X120" s="113"/>
      <c r="Y120" s="113">
        <v>1529</v>
      </c>
    </row>
    <row r="121" spans="2:25" s="36" customFormat="1" ht="12" customHeight="1">
      <c r="B121" s="113"/>
      <c r="C121" s="113"/>
      <c r="D121" s="113"/>
      <c r="E121" s="113"/>
      <c r="F121" s="113"/>
      <c r="G121" s="113"/>
      <c r="H121" s="113"/>
      <c r="I121" s="113"/>
      <c r="J121" s="113"/>
      <c r="K121" s="114"/>
      <c r="L121" s="137"/>
      <c r="M121" s="138" t="s">
        <v>117</v>
      </c>
      <c r="N121" s="138"/>
      <c r="O121" s="114"/>
      <c r="P121" s="114"/>
      <c r="Q121" s="113"/>
      <c r="R121" s="113"/>
      <c r="S121" s="113"/>
      <c r="T121" s="113"/>
      <c r="U121" s="113"/>
      <c r="V121" s="113"/>
      <c r="W121" s="113"/>
      <c r="X121" s="113"/>
      <c r="Y121" s="113"/>
    </row>
    <row r="122" spans="2:25" s="37" customFormat="1" ht="12" customHeight="1" hidden="1">
      <c r="B122" s="113"/>
      <c r="C122" s="113"/>
      <c r="D122" s="113"/>
      <c r="E122" s="113"/>
      <c r="F122" s="113"/>
      <c r="G122" s="113"/>
      <c r="H122" s="113"/>
      <c r="I122" s="113"/>
      <c r="J122" s="113"/>
      <c r="K122" s="114"/>
      <c r="L122" s="137"/>
      <c r="M122" s="138"/>
      <c r="N122" s="138"/>
      <c r="O122" s="114"/>
      <c r="P122" s="114"/>
      <c r="Q122" s="113"/>
      <c r="R122" s="113"/>
      <c r="S122" s="113"/>
      <c r="T122" s="113"/>
      <c r="U122" s="113"/>
      <c r="V122" s="113"/>
      <c r="W122" s="113"/>
      <c r="X122" s="113"/>
      <c r="Y122" s="113"/>
    </row>
    <row r="123" spans="2:25" s="48" customFormat="1" ht="12" customHeight="1">
      <c r="B123" s="118">
        <v>182824</v>
      </c>
      <c r="C123" s="118"/>
      <c r="D123" s="118">
        <v>52081</v>
      </c>
      <c r="E123" s="118"/>
      <c r="F123" s="118">
        <v>39870</v>
      </c>
      <c r="G123" s="118"/>
      <c r="H123" s="118">
        <v>47611</v>
      </c>
      <c r="I123" s="118"/>
      <c r="J123" s="118">
        <v>43262</v>
      </c>
      <c r="K123" s="119"/>
      <c r="L123" s="146" t="s">
        <v>20</v>
      </c>
      <c r="M123" s="155" t="s">
        <v>118</v>
      </c>
      <c r="N123" s="146"/>
      <c r="O123" s="119"/>
      <c r="P123" s="119"/>
      <c r="Q123" s="118"/>
      <c r="R123" s="118"/>
      <c r="S123" s="118"/>
      <c r="T123" s="118"/>
      <c r="U123" s="118"/>
      <c r="V123" s="118"/>
      <c r="W123" s="118"/>
      <c r="X123" s="118"/>
      <c r="Y123" s="118"/>
    </row>
    <row r="124" spans="2:25" s="41" customFormat="1" ht="12" customHeight="1" thickBot="1">
      <c r="B124" s="74">
        <v>70041</v>
      </c>
      <c r="C124" s="75"/>
      <c r="D124" s="74">
        <v>23097</v>
      </c>
      <c r="E124" s="75"/>
      <c r="F124" s="74">
        <v>11351</v>
      </c>
      <c r="G124" s="75"/>
      <c r="H124" s="74">
        <v>19659</v>
      </c>
      <c r="I124" s="75"/>
      <c r="J124" s="74">
        <v>15934</v>
      </c>
      <c r="K124" s="74"/>
      <c r="L124" s="76" t="s">
        <v>21</v>
      </c>
      <c r="M124" s="76" t="s">
        <v>119</v>
      </c>
      <c r="N124" s="76"/>
      <c r="O124" s="74"/>
      <c r="P124" s="74"/>
      <c r="Q124" s="74"/>
      <c r="R124" s="74"/>
      <c r="S124" s="74"/>
      <c r="T124" s="74"/>
      <c r="U124" s="74"/>
      <c r="V124" s="74"/>
      <c r="W124" s="74"/>
      <c r="X124" s="74"/>
      <c r="Y124" s="74"/>
    </row>
    <row r="125" spans="2:25" s="42" customFormat="1" ht="21" customHeight="1">
      <c r="B125" s="77" t="s">
        <v>123</v>
      </c>
      <c r="C125" s="78"/>
      <c r="D125" s="77"/>
      <c r="E125" s="78"/>
      <c r="F125" s="79"/>
      <c r="G125" s="78"/>
      <c r="H125" s="79"/>
      <c r="I125" s="78"/>
      <c r="J125" s="79"/>
      <c r="K125" s="79"/>
      <c r="L125" s="79"/>
      <c r="M125" s="79"/>
      <c r="N125" s="79"/>
      <c r="O125" s="79"/>
      <c r="P125" s="79"/>
      <c r="Q125" s="79"/>
      <c r="R125" s="79"/>
      <c r="S125" s="79"/>
      <c r="T125" s="79"/>
      <c r="U125" s="79"/>
      <c r="V125" s="79"/>
      <c r="W125" s="79"/>
      <c r="X125" s="79"/>
      <c r="Y125" s="79"/>
    </row>
    <row r="126" spans="2:25" s="42" customFormat="1" ht="3.75" customHeight="1">
      <c r="B126" s="80"/>
      <c r="C126" s="18"/>
      <c r="D126" s="80"/>
      <c r="E126" s="18"/>
      <c r="F126" s="18"/>
      <c r="G126" s="18"/>
      <c r="H126" s="18"/>
      <c r="I126" s="18"/>
      <c r="J126" s="18"/>
      <c r="K126" s="81"/>
      <c r="L126" s="82"/>
      <c r="M126" s="83"/>
      <c r="N126" s="84"/>
      <c r="O126" s="84"/>
      <c r="P126" s="85"/>
      <c r="Q126" s="18"/>
      <c r="R126" s="18"/>
      <c r="S126" s="18"/>
      <c r="T126" s="18"/>
      <c r="U126" s="18"/>
      <c r="V126" s="18"/>
      <c r="W126" s="18"/>
      <c r="X126" s="18"/>
      <c r="Y126" s="18"/>
    </row>
    <row r="127" spans="2:25" s="42" customFormat="1" ht="12.75">
      <c r="B127" s="21" t="s">
        <v>77</v>
      </c>
      <c r="C127" s="22"/>
      <c r="D127" s="21"/>
      <c r="E127" s="22"/>
      <c r="F127" s="22"/>
      <c r="G127" s="22"/>
      <c r="H127" s="22"/>
      <c r="I127" s="22"/>
      <c r="J127" s="22"/>
      <c r="K127" s="2"/>
      <c r="L127" s="23" t="s">
        <v>75</v>
      </c>
      <c r="M127" s="14"/>
      <c r="N127" s="20" t="s">
        <v>74</v>
      </c>
      <c r="O127" s="20"/>
      <c r="P127" s="175" t="s">
        <v>76</v>
      </c>
      <c r="Q127" s="21"/>
      <c r="R127" s="22"/>
      <c r="S127" s="21"/>
      <c r="T127" s="22"/>
      <c r="U127" s="21"/>
      <c r="V127" s="22"/>
      <c r="W127" s="21"/>
      <c r="X127" s="22"/>
      <c r="Y127" s="21"/>
    </row>
    <row r="128" spans="2:25" s="42" customFormat="1" ht="2.25" customHeight="1">
      <c r="B128" s="2"/>
      <c r="C128" s="2"/>
      <c r="D128" s="2"/>
      <c r="E128" s="2"/>
      <c r="F128" s="2"/>
      <c r="G128" s="2"/>
      <c r="H128" s="2"/>
      <c r="I128" s="2"/>
      <c r="J128" s="2"/>
      <c r="K128" s="2"/>
      <c r="L128" s="22"/>
      <c r="M128" s="2"/>
      <c r="N128" s="22"/>
      <c r="O128" s="22"/>
      <c r="P128" s="34"/>
      <c r="Q128" s="34"/>
      <c r="R128" s="34"/>
      <c r="S128" s="34"/>
      <c r="T128" s="34"/>
      <c r="U128" s="34"/>
      <c r="V128" s="34"/>
      <c r="W128" s="34"/>
      <c r="X128" s="34"/>
      <c r="Y128" s="34"/>
    </row>
    <row r="129" spans="2:25" s="42" customFormat="1" ht="12.75">
      <c r="B129" s="169" t="s">
        <v>179</v>
      </c>
      <c r="C129" s="3"/>
      <c r="D129" s="169" t="s">
        <v>58</v>
      </c>
      <c r="E129" s="3"/>
      <c r="F129" s="169" t="s">
        <v>57</v>
      </c>
      <c r="G129" s="4"/>
      <c r="H129" s="169" t="s">
        <v>56</v>
      </c>
      <c r="I129" s="3"/>
      <c r="J129" s="169" t="s">
        <v>55</v>
      </c>
      <c r="K129" s="3"/>
      <c r="L129" s="11"/>
      <c r="M129" s="24"/>
      <c r="N129" s="20" t="s">
        <v>172</v>
      </c>
      <c r="O129" s="11"/>
      <c r="P129" s="35"/>
      <c r="Q129" s="169" t="s">
        <v>55</v>
      </c>
      <c r="R129" s="170"/>
      <c r="S129" s="169" t="s">
        <v>56</v>
      </c>
      <c r="T129" s="171"/>
      <c r="U129" s="169" t="s">
        <v>57</v>
      </c>
      <c r="V129" s="170"/>
      <c r="W129" s="169" t="s">
        <v>58</v>
      </c>
      <c r="X129" s="170"/>
      <c r="Y129" s="169" t="s">
        <v>179</v>
      </c>
    </row>
    <row r="130" spans="2:25" s="42" customFormat="1" ht="2.25" customHeight="1">
      <c r="B130" s="96"/>
      <c r="C130" s="95"/>
      <c r="D130" s="96"/>
      <c r="E130" s="95"/>
      <c r="F130" s="96"/>
      <c r="G130" s="95"/>
      <c r="H130" s="96"/>
      <c r="I130" s="95"/>
      <c r="J130" s="96"/>
      <c r="K130" s="95"/>
      <c r="L130" s="97"/>
      <c r="M130" s="97"/>
      <c r="N130" s="97"/>
      <c r="O130" s="97"/>
      <c r="P130" s="97"/>
      <c r="Q130" s="94"/>
      <c r="R130" s="95"/>
      <c r="S130" s="94"/>
      <c r="T130" s="95"/>
      <c r="U130" s="94"/>
      <c r="V130" s="95"/>
      <c r="W130" s="94"/>
      <c r="X130" s="95"/>
      <c r="Y130" s="94"/>
    </row>
    <row r="131" spans="2:25" s="41" customFormat="1" ht="12" customHeight="1">
      <c r="B131" s="189"/>
      <c r="C131" s="190"/>
      <c r="D131" s="189"/>
      <c r="E131" s="190"/>
      <c r="F131" s="189"/>
      <c r="G131" s="190"/>
      <c r="H131" s="189"/>
      <c r="I131" s="190"/>
      <c r="J131" s="189"/>
      <c r="K131" s="189"/>
      <c r="L131" s="129" t="s">
        <v>17</v>
      </c>
      <c r="M131" s="137" t="s">
        <v>113</v>
      </c>
      <c r="N131" s="131"/>
      <c r="O131" s="114"/>
      <c r="P131" s="189"/>
      <c r="Q131" s="113">
        <v>184011</v>
      </c>
      <c r="R131" s="113"/>
      <c r="S131" s="113">
        <v>193848</v>
      </c>
      <c r="T131" s="113"/>
      <c r="U131" s="113">
        <v>184497</v>
      </c>
      <c r="V131" s="113"/>
      <c r="W131" s="113">
        <v>207595</v>
      </c>
      <c r="X131" s="113"/>
      <c r="Y131" s="113">
        <v>769951</v>
      </c>
    </row>
    <row r="132" spans="2:25" s="41" customFormat="1" ht="12" customHeight="1">
      <c r="B132" s="103"/>
      <c r="C132" s="101"/>
      <c r="D132" s="103"/>
      <c r="E132" s="101"/>
      <c r="F132" s="103"/>
      <c r="G132" s="101"/>
      <c r="H132" s="103"/>
      <c r="I132" s="101"/>
      <c r="J132" s="103"/>
      <c r="K132" s="189"/>
      <c r="L132" s="104" t="s">
        <v>18</v>
      </c>
      <c r="M132" s="104" t="s">
        <v>114</v>
      </c>
      <c r="N132" s="136"/>
      <c r="O132" s="103"/>
      <c r="P132" s="189"/>
      <c r="Q132" s="103">
        <v>156683</v>
      </c>
      <c r="R132" s="102"/>
      <c r="S132" s="103">
        <v>165896</v>
      </c>
      <c r="T132" s="102"/>
      <c r="U132" s="103">
        <v>155978</v>
      </c>
      <c r="V132" s="102"/>
      <c r="W132" s="103">
        <v>178611</v>
      </c>
      <c r="X132" s="102"/>
      <c r="Y132" s="103">
        <v>657168</v>
      </c>
    </row>
    <row r="133" spans="2:25" s="41" customFormat="1" ht="12" customHeight="1">
      <c r="B133" s="113">
        <v>587127</v>
      </c>
      <c r="C133" s="113"/>
      <c r="D133" s="113">
        <v>155514</v>
      </c>
      <c r="E133" s="113"/>
      <c r="F133" s="113">
        <v>144627</v>
      </c>
      <c r="G133" s="113"/>
      <c r="H133" s="113">
        <v>146237</v>
      </c>
      <c r="I133" s="113"/>
      <c r="J133" s="113">
        <v>140749</v>
      </c>
      <c r="K133" s="189"/>
      <c r="L133" s="106" t="s">
        <v>64</v>
      </c>
      <c r="M133" s="106" t="s">
        <v>120</v>
      </c>
      <c r="N133" s="106"/>
      <c r="O133" s="114"/>
      <c r="P133" s="189"/>
      <c r="Q133" s="189"/>
      <c r="R133" s="189"/>
      <c r="S133" s="189"/>
      <c r="T133" s="189"/>
      <c r="U133" s="189"/>
      <c r="V133" s="189"/>
      <c r="W133" s="189"/>
      <c r="X133" s="189"/>
      <c r="Y133" s="189"/>
    </row>
    <row r="134" spans="2:25" s="41" customFormat="1" ht="12" customHeight="1">
      <c r="B134" s="108">
        <v>529317</v>
      </c>
      <c r="C134" s="108"/>
      <c r="D134" s="108">
        <v>138031</v>
      </c>
      <c r="E134" s="108"/>
      <c r="F134" s="108">
        <v>131433</v>
      </c>
      <c r="G134" s="108"/>
      <c r="H134" s="108">
        <v>131416</v>
      </c>
      <c r="I134" s="108"/>
      <c r="J134" s="108">
        <v>128437</v>
      </c>
      <c r="K134" s="189"/>
      <c r="L134" s="139" t="s">
        <v>65</v>
      </c>
      <c r="M134" s="140"/>
      <c r="N134" s="141" t="s">
        <v>121</v>
      </c>
      <c r="O134" s="141"/>
      <c r="P134" s="189"/>
      <c r="Q134" s="189"/>
      <c r="R134" s="189"/>
      <c r="S134" s="189"/>
      <c r="T134" s="189"/>
      <c r="U134" s="189"/>
      <c r="V134" s="189"/>
      <c r="W134" s="189"/>
      <c r="X134" s="189"/>
      <c r="Y134" s="189"/>
    </row>
    <row r="135" spans="2:25" s="41" customFormat="1" ht="12" customHeight="1">
      <c r="B135" s="108">
        <v>57810</v>
      </c>
      <c r="C135" s="108"/>
      <c r="D135" s="108">
        <v>17483</v>
      </c>
      <c r="E135" s="108"/>
      <c r="F135" s="108">
        <v>13194</v>
      </c>
      <c r="G135" s="108"/>
      <c r="H135" s="108">
        <v>14821</v>
      </c>
      <c r="I135" s="108"/>
      <c r="J135" s="108">
        <v>12312</v>
      </c>
      <c r="K135" s="189"/>
      <c r="L135" s="139" t="s">
        <v>66</v>
      </c>
      <c r="M135" s="140"/>
      <c r="N135" s="141" t="s">
        <v>122</v>
      </c>
      <c r="O135" s="141"/>
      <c r="P135" s="189"/>
      <c r="Q135" s="189"/>
      <c r="R135" s="189"/>
      <c r="S135" s="189"/>
      <c r="T135" s="189"/>
      <c r="U135" s="189"/>
      <c r="V135" s="189"/>
      <c r="W135" s="189"/>
      <c r="X135" s="189"/>
      <c r="Y135" s="189"/>
    </row>
    <row r="136" spans="2:25" s="41" customFormat="1" ht="12" customHeight="1">
      <c r="B136" s="113">
        <v>1529</v>
      </c>
      <c r="C136" s="113"/>
      <c r="D136" s="113">
        <v>498</v>
      </c>
      <c r="E136" s="113"/>
      <c r="F136" s="113">
        <v>292</v>
      </c>
      <c r="G136" s="113"/>
      <c r="H136" s="113">
        <v>379</v>
      </c>
      <c r="I136" s="113"/>
      <c r="J136" s="113">
        <v>360</v>
      </c>
      <c r="K136" s="189"/>
      <c r="L136" s="129" t="s">
        <v>19</v>
      </c>
      <c r="M136" s="137" t="s">
        <v>116</v>
      </c>
      <c r="N136" s="129"/>
      <c r="O136" s="114"/>
      <c r="P136" s="189"/>
      <c r="Q136" s="113">
        <v>360</v>
      </c>
      <c r="R136" s="113"/>
      <c r="S136" s="113">
        <v>379</v>
      </c>
      <c r="T136" s="113"/>
      <c r="U136" s="113">
        <v>292</v>
      </c>
      <c r="V136" s="113"/>
      <c r="W136" s="113">
        <v>498</v>
      </c>
      <c r="X136" s="113"/>
      <c r="Y136" s="113">
        <v>1529</v>
      </c>
    </row>
    <row r="137" spans="2:25" s="41" customFormat="1" ht="12" customHeight="1">
      <c r="B137" s="189"/>
      <c r="C137" s="190"/>
      <c r="D137" s="189"/>
      <c r="E137" s="190"/>
      <c r="F137" s="189"/>
      <c r="G137" s="190"/>
      <c r="H137" s="189"/>
      <c r="I137" s="190"/>
      <c r="J137" s="189"/>
      <c r="K137" s="189"/>
      <c r="L137" s="129"/>
      <c r="M137" s="137" t="s">
        <v>117</v>
      </c>
      <c r="N137" s="129"/>
      <c r="O137" s="114"/>
      <c r="P137" s="189"/>
      <c r="Q137" s="189"/>
      <c r="R137" s="189"/>
      <c r="S137" s="189"/>
      <c r="T137" s="189"/>
      <c r="U137" s="189"/>
      <c r="V137" s="189"/>
      <c r="W137" s="189"/>
      <c r="X137" s="189"/>
      <c r="Y137" s="189"/>
    </row>
    <row r="138" spans="2:25" s="41" customFormat="1" ht="12" customHeight="1" hidden="1">
      <c r="B138" s="189"/>
      <c r="C138" s="190"/>
      <c r="D138" s="189"/>
      <c r="E138" s="190"/>
      <c r="F138" s="189"/>
      <c r="G138" s="190"/>
      <c r="H138" s="189"/>
      <c r="I138" s="190"/>
      <c r="J138" s="189"/>
      <c r="K138" s="189"/>
      <c r="L138" s="129"/>
      <c r="M138" s="137"/>
      <c r="N138" s="129"/>
      <c r="O138" s="114"/>
      <c r="P138" s="189"/>
      <c r="Q138" s="189"/>
      <c r="R138" s="189"/>
      <c r="S138" s="189"/>
      <c r="T138" s="189"/>
      <c r="U138" s="189"/>
      <c r="V138" s="189"/>
      <c r="W138" s="189"/>
      <c r="X138" s="189"/>
      <c r="Y138" s="189"/>
    </row>
    <row r="139" spans="2:25" s="41" customFormat="1" ht="12" customHeight="1">
      <c r="B139" s="118">
        <v>182824</v>
      </c>
      <c r="C139" s="118"/>
      <c r="D139" s="118">
        <v>52081</v>
      </c>
      <c r="E139" s="118"/>
      <c r="F139" s="118">
        <v>39870</v>
      </c>
      <c r="G139" s="118"/>
      <c r="H139" s="118">
        <v>47611</v>
      </c>
      <c r="I139" s="118"/>
      <c r="J139" s="118">
        <v>43262</v>
      </c>
      <c r="K139" s="189"/>
      <c r="L139" s="147" t="s">
        <v>20</v>
      </c>
      <c r="M139" s="155" t="s">
        <v>118</v>
      </c>
      <c r="N139" s="147"/>
      <c r="O139" s="119"/>
      <c r="P139" s="189"/>
      <c r="Q139" s="189"/>
      <c r="R139" s="189"/>
      <c r="S139" s="189"/>
      <c r="T139" s="189"/>
      <c r="U139" s="189"/>
      <c r="V139" s="189"/>
      <c r="W139" s="189"/>
      <c r="X139" s="189"/>
      <c r="Y139" s="189"/>
    </row>
    <row r="140" spans="2:25" s="41" customFormat="1" ht="12" customHeight="1" thickBot="1">
      <c r="B140" s="74">
        <v>70041</v>
      </c>
      <c r="C140" s="75"/>
      <c r="D140" s="74">
        <v>23097</v>
      </c>
      <c r="E140" s="75"/>
      <c r="F140" s="74">
        <v>11351</v>
      </c>
      <c r="G140" s="75"/>
      <c r="H140" s="74">
        <v>19659</v>
      </c>
      <c r="I140" s="75"/>
      <c r="J140" s="74">
        <v>15934</v>
      </c>
      <c r="K140" s="74"/>
      <c r="L140" s="76" t="s">
        <v>21</v>
      </c>
      <c r="M140" s="76" t="s">
        <v>119</v>
      </c>
      <c r="N140" s="76"/>
      <c r="O140" s="74"/>
      <c r="P140" s="74"/>
      <c r="Q140" s="74"/>
      <c r="R140" s="74"/>
      <c r="S140" s="74"/>
      <c r="T140" s="74"/>
      <c r="U140" s="74"/>
      <c r="V140" s="74"/>
      <c r="W140" s="74"/>
      <c r="X140" s="74"/>
      <c r="Y140" s="74"/>
    </row>
    <row r="141" spans="2:25" s="42" customFormat="1" ht="18">
      <c r="B141" s="156" t="s">
        <v>81</v>
      </c>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row>
    <row r="142" spans="2:25" s="42" customFormat="1" ht="21" customHeight="1">
      <c r="B142" s="77" t="s">
        <v>82</v>
      </c>
      <c r="C142" s="78"/>
      <c r="D142" s="77"/>
      <c r="E142" s="78"/>
      <c r="F142" s="79"/>
      <c r="G142" s="78"/>
      <c r="H142" s="79"/>
      <c r="I142" s="78"/>
      <c r="J142" s="79"/>
      <c r="K142" s="79"/>
      <c r="L142" s="79"/>
      <c r="M142" s="79"/>
      <c r="N142" s="79"/>
      <c r="O142" s="79"/>
      <c r="P142" s="79"/>
      <c r="Q142" s="79"/>
      <c r="R142" s="79"/>
      <c r="S142" s="79"/>
      <c r="T142" s="79"/>
      <c r="U142" s="79"/>
      <c r="V142" s="79"/>
      <c r="W142" s="79"/>
      <c r="X142" s="79"/>
      <c r="Y142" s="79"/>
    </row>
    <row r="143" spans="2:25" s="42" customFormat="1" ht="3.75" customHeight="1">
      <c r="B143" s="80"/>
      <c r="C143" s="18"/>
      <c r="D143" s="80"/>
      <c r="E143" s="18"/>
      <c r="F143" s="18"/>
      <c r="G143" s="18"/>
      <c r="H143" s="18"/>
      <c r="I143" s="18"/>
      <c r="J143" s="18"/>
      <c r="K143" s="81"/>
      <c r="L143" s="82"/>
      <c r="M143" s="83"/>
      <c r="N143" s="84"/>
      <c r="O143" s="84"/>
      <c r="P143" s="85"/>
      <c r="Q143" s="80"/>
      <c r="R143" s="80"/>
      <c r="S143" s="80"/>
      <c r="T143" s="80"/>
      <c r="U143" s="80"/>
      <c r="V143" s="80"/>
      <c r="W143" s="80"/>
      <c r="X143" s="80"/>
      <c r="Y143" s="80"/>
    </row>
    <row r="144" spans="2:25" s="42" customFormat="1" ht="12.75">
      <c r="B144" s="86" t="s">
        <v>83</v>
      </c>
      <c r="C144" s="22"/>
      <c r="D144" s="86"/>
      <c r="E144" s="22"/>
      <c r="F144" s="22"/>
      <c r="G144" s="22"/>
      <c r="H144" s="22"/>
      <c r="I144" s="22"/>
      <c r="J144" s="22"/>
      <c r="K144" s="88"/>
      <c r="L144" s="89" t="s">
        <v>75</v>
      </c>
      <c r="M144" s="90"/>
      <c r="N144" s="91" t="s">
        <v>74</v>
      </c>
      <c r="O144" s="91"/>
      <c r="P144" s="176" t="s">
        <v>84</v>
      </c>
      <c r="Q144" s="93"/>
      <c r="R144" s="87"/>
      <c r="S144" s="93"/>
      <c r="T144" s="87"/>
      <c r="U144" s="93"/>
      <c r="V144" s="87"/>
      <c r="W144" s="93"/>
      <c r="X144" s="87"/>
      <c r="Y144" s="93"/>
    </row>
    <row r="145" spans="2:25" s="42" customFormat="1" ht="2.25" customHeight="1">
      <c r="B145" s="88"/>
      <c r="C145" s="88"/>
      <c r="D145" s="88"/>
      <c r="E145" s="88"/>
      <c r="F145" s="88"/>
      <c r="G145" s="88"/>
      <c r="H145" s="88"/>
      <c r="I145" s="88"/>
      <c r="J145" s="88"/>
      <c r="K145" s="88"/>
      <c r="L145" s="87"/>
      <c r="M145" s="88"/>
      <c r="N145" s="87"/>
      <c r="O145" s="87"/>
      <c r="P145" s="92"/>
      <c r="Q145" s="92"/>
      <c r="R145" s="92"/>
      <c r="S145" s="92"/>
      <c r="T145" s="92"/>
      <c r="U145" s="92"/>
      <c r="V145" s="92"/>
      <c r="W145" s="92"/>
      <c r="X145" s="92"/>
      <c r="Y145" s="92"/>
    </row>
    <row r="146" spans="2:25" s="42" customFormat="1" ht="12.75">
      <c r="B146" s="169" t="s">
        <v>179</v>
      </c>
      <c r="C146" s="3"/>
      <c r="D146" s="169" t="s">
        <v>58</v>
      </c>
      <c r="E146" s="3"/>
      <c r="F146" s="169" t="s">
        <v>57</v>
      </c>
      <c r="G146" s="4"/>
      <c r="H146" s="169" t="s">
        <v>56</v>
      </c>
      <c r="I146" s="3"/>
      <c r="J146" s="169" t="s">
        <v>55</v>
      </c>
      <c r="K146" s="3"/>
      <c r="L146" s="11"/>
      <c r="M146" s="24"/>
      <c r="N146" s="20" t="s">
        <v>172</v>
      </c>
      <c r="O146" s="11"/>
      <c r="P146" s="35"/>
      <c r="Q146" s="169" t="s">
        <v>55</v>
      </c>
      <c r="R146" s="170"/>
      <c r="S146" s="169" t="s">
        <v>56</v>
      </c>
      <c r="T146" s="171"/>
      <c r="U146" s="169" t="s">
        <v>57</v>
      </c>
      <c r="V146" s="170"/>
      <c r="W146" s="169" t="s">
        <v>58</v>
      </c>
      <c r="X146" s="170"/>
      <c r="Y146" s="169" t="s">
        <v>179</v>
      </c>
    </row>
    <row r="147" spans="2:25" s="42" customFormat="1" ht="2.25" customHeight="1">
      <c r="B147" s="96"/>
      <c r="C147" s="95"/>
      <c r="D147" s="96"/>
      <c r="E147" s="95"/>
      <c r="F147" s="96"/>
      <c r="G147" s="95"/>
      <c r="H147" s="96"/>
      <c r="I147" s="95"/>
      <c r="J147" s="96"/>
      <c r="K147" s="95"/>
      <c r="L147" s="97"/>
      <c r="M147" s="97"/>
      <c r="N147" s="97"/>
      <c r="O147" s="97"/>
      <c r="P147" s="97"/>
      <c r="Q147" s="94"/>
      <c r="R147" s="95"/>
      <c r="S147" s="94"/>
      <c r="T147" s="95"/>
      <c r="U147" s="94"/>
      <c r="V147" s="95"/>
      <c r="W147" s="94"/>
      <c r="X147" s="95"/>
      <c r="Y147" s="94"/>
    </row>
    <row r="148" spans="1:25" s="43" customFormat="1" ht="12" customHeight="1">
      <c r="A148" s="42"/>
      <c r="B148" s="103"/>
      <c r="C148" s="101"/>
      <c r="D148" s="103"/>
      <c r="E148" s="101"/>
      <c r="F148" s="103"/>
      <c r="G148" s="101"/>
      <c r="H148" s="103"/>
      <c r="I148" s="101"/>
      <c r="J148" s="103"/>
      <c r="K148" s="101"/>
      <c r="L148" s="104" t="s">
        <v>21</v>
      </c>
      <c r="M148" s="104" t="s">
        <v>119</v>
      </c>
      <c r="N148" s="136"/>
      <c r="O148" s="103"/>
      <c r="P148" s="102"/>
      <c r="Q148" s="103">
        <v>15934</v>
      </c>
      <c r="R148" s="102"/>
      <c r="S148" s="103">
        <v>19659</v>
      </c>
      <c r="T148" s="102"/>
      <c r="U148" s="103">
        <v>11351</v>
      </c>
      <c r="V148" s="102"/>
      <c r="W148" s="103">
        <v>23097</v>
      </c>
      <c r="X148" s="102"/>
      <c r="Y148" s="103">
        <v>70041</v>
      </c>
    </row>
    <row r="149" spans="1:25" s="35" customFormat="1" ht="12" customHeight="1">
      <c r="A149" s="42"/>
      <c r="B149" s="113"/>
      <c r="C149" s="113"/>
      <c r="D149" s="113"/>
      <c r="E149" s="113"/>
      <c r="F149" s="113"/>
      <c r="G149" s="113"/>
      <c r="H149" s="113"/>
      <c r="I149" s="113"/>
      <c r="J149" s="113"/>
      <c r="K149" s="114"/>
      <c r="L149" s="106" t="s">
        <v>22</v>
      </c>
      <c r="M149" s="106" t="s">
        <v>169</v>
      </c>
      <c r="N149" s="106"/>
      <c r="O149" s="114"/>
      <c r="P149" s="114"/>
      <c r="Q149" s="113">
        <v>4099</v>
      </c>
      <c r="R149" s="113"/>
      <c r="S149" s="113">
        <v>6485</v>
      </c>
      <c r="T149" s="113"/>
      <c r="U149" s="113">
        <v>4511</v>
      </c>
      <c r="V149" s="113"/>
      <c r="W149" s="113">
        <v>6598</v>
      </c>
      <c r="X149" s="113"/>
      <c r="Y149" s="113">
        <v>21693</v>
      </c>
    </row>
    <row r="150" spans="1:25" s="46" customFormat="1" ht="12" customHeight="1">
      <c r="A150" s="42"/>
      <c r="B150" s="108"/>
      <c r="C150" s="108"/>
      <c r="D150" s="108"/>
      <c r="E150" s="108"/>
      <c r="F150" s="108"/>
      <c r="G150" s="108"/>
      <c r="H150" s="108"/>
      <c r="I150" s="108"/>
      <c r="J150" s="108"/>
      <c r="K150" s="109"/>
      <c r="L150" s="141" t="s">
        <v>49</v>
      </c>
      <c r="M150" s="141"/>
      <c r="N150" s="140" t="s">
        <v>124</v>
      </c>
      <c r="O150" s="109"/>
      <c r="P150" s="109"/>
      <c r="Q150" s="108">
        <v>676</v>
      </c>
      <c r="R150" s="108"/>
      <c r="S150" s="108">
        <v>806</v>
      </c>
      <c r="T150" s="108"/>
      <c r="U150" s="108">
        <v>734</v>
      </c>
      <c r="V150" s="108"/>
      <c r="W150" s="108">
        <v>903</v>
      </c>
      <c r="X150" s="108"/>
      <c r="Y150" s="108">
        <v>3119</v>
      </c>
    </row>
    <row r="151" spans="1:25" s="46" customFormat="1" ht="12" customHeight="1">
      <c r="A151" s="42"/>
      <c r="B151" s="108"/>
      <c r="C151" s="108"/>
      <c r="D151" s="108"/>
      <c r="E151" s="108"/>
      <c r="F151" s="108"/>
      <c r="G151" s="108"/>
      <c r="H151" s="108"/>
      <c r="I151" s="108"/>
      <c r="J151" s="108"/>
      <c r="K151" s="109"/>
      <c r="L151" s="141" t="s">
        <v>52</v>
      </c>
      <c r="M151" s="141"/>
      <c r="N151" s="177" t="s">
        <v>125</v>
      </c>
      <c r="O151" s="109"/>
      <c r="P151" s="109"/>
      <c r="Q151" s="108">
        <v>3423</v>
      </c>
      <c r="R151" s="108"/>
      <c r="S151" s="108">
        <v>5679</v>
      </c>
      <c r="T151" s="108"/>
      <c r="U151" s="108">
        <v>3777</v>
      </c>
      <c r="V151" s="108"/>
      <c r="W151" s="108">
        <v>5695</v>
      </c>
      <c r="X151" s="108"/>
      <c r="Y151" s="108">
        <v>18574</v>
      </c>
    </row>
    <row r="152" spans="1:25" s="50" customFormat="1" ht="12" customHeight="1">
      <c r="A152" s="42"/>
      <c r="B152" s="113"/>
      <c r="C152" s="113"/>
      <c r="D152" s="113"/>
      <c r="E152" s="113"/>
      <c r="F152" s="113"/>
      <c r="G152" s="113"/>
      <c r="H152" s="113"/>
      <c r="I152" s="113"/>
      <c r="J152" s="113"/>
      <c r="K152" s="114"/>
      <c r="L152" s="106" t="s">
        <v>22</v>
      </c>
      <c r="M152" s="106" t="s">
        <v>168</v>
      </c>
      <c r="N152" s="106"/>
      <c r="O152" s="114"/>
      <c r="P152" s="114"/>
      <c r="Q152" s="113">
        <v>-2137</v>
      </c>
      <c r="R152" s="113"/>
      <c r="S152" s="113">
        <v>-4033</v>
      </c>
      <c r="T152" s="113"/>
      <c r="U152" s="113">
        <v>-2887</v>
      </c>
      <c r="V152" s="113"/>
      <c r="W152" s="113">
        <v>-3845</v>
      </c>
      <c r="X152" s="113"/>
      <c r="Y152" s="113">
        <v>-12902</v>
      </c>
    </row>
    <row r="153" spans="1:25" s="39" customFormat="1" ht="12" customHeight="1">
      <c r="A153" s="42"/>
      <c r="B153" s="108"/>
      <c r="C153" s="108"/>
      <c r="D153" s="108"/>
      <c r="E153" s="108"/>
      <c r="F153" s="108"/>
      <c r="G153" s="108"/>
      <c r="H153" s="108"/>
      <c r="I153" s="108"/>
      <c r="J153" s="108"/>
      <c r="K153" s="109"/>
      <c r="L153" s="141" t="s">
        <v>49</v>
      </c>
      <c r="M153" s="140"/>
      <c r="N153" s="141" t="s">
        <v>124</v>
      </c>
      <c r="O153" s="109"/>
      <c r="P153" s="109"/>
      <c r="Q153" s="108">
        <v>-676</v>
      </c>
      <c r="R153" s="108"/>
      <c r="S153" s="108">
        <v>-806</v>
      </c>
      <c r="T153" s="108"/>
      <c r="U153" s="108">
        <v>-734</v>
      </c>
      <c r="V153" s="108"/>
      <c r="W153" s="108">
        <v>-903</v>
      </c>
      <c r="X153" s="108"/>
      <c r="Y153" s="108">
        <v>-3119</v>
      </c>
    </row>
    <row r="154" spans="1:25" s="51" customFormat="1" ht="12" customHeight="1">
      <c r="A154" s="42"/>
      <c r="B154" s="108"/>
      <c r="C154" s="108"/>
      <c r="D154" s="108"/>
      <c r="E154" s="108"/>
      <c r="F154" s="108"/>
      <c r="G154" s="108"/>
      <c r="H154" s="108"/>
      <c r="I154" s="108"/>
      <c r="J154" s="108"/>
      <c r="K154" s="109"/>
      <c r="L154" s="141" t="s">
        <v>52</v>
      </c>
      <c r="M154" s="141"/>
      <c r="N154" s="177" t="s">
        <v>125</v>
      </c>
      <c r="O154" s="109"/>
      <c r="P154" s="109"/>
      <c r="Q154" s="108">
        <v>-1461</v>
      </c>
      <c r="R154" s="108"/>
      <c r="S154" s="108">
        <v>-3227</v>
      </c>
      <c r="T154" s="108"/>
      <c r="U154" s="108">
        <v>-2153</v>
      </c>
      <c r="V154" s="108"/>
      <c r="W154" s="108">
        <v>-2942</v>
      </c>
      <c r="X154" s="108"/>
      <c r="Y154" s="108">
        <v>-9783</v>
      </c>
    </row>
    <row r="155" spans="2:25" s="42" customFormat="1" ht="12" customHeight="1">
      <c r="B155" s="124">
        <v>78832</v>
      </c>
      <c r="C155" s="124"/>
      <c r="D155" s="124">
        <v>25850</v>
      </c>
      <c r="E155" s="124"/>
      <c r="F155" s="124">
        <v>12975</v>
      </c>
      <c r="G155" s="124"/>
      <c r="H155" s="124">
        <v>22111</v>
      </c>
      <c r="I155" s="124"/>
      <c r="J155" s="124">
        <v>17896</v>
      </c>
      <c r="K155" s="114"/>
      <c r="L155" s="151" t="s">
        <v>23</v>
      </c>
      <c r="M155" s="151" t="s">
        <v>126</v>
      </c>
      <c r="N155" s="151"/>
      <c r="O155" s="114"/>
      <c r="P155" s="114"/>
      <c r="Q155" s="113"/>
      <c r="R155" s="113"/>
      <c r="S155" s="113"/>
      <c r="T155" s="113"/>
      <c r="U155" s="113"/>
      <c r="V155" s="113"/>
      <c r="W155" s="113"/>
      <c r="X155" s="113"/>
      <c r="Y155" s="113"/>
    </row>
    <row r="156" spans="2:25" s="42" customFormat="1" ht="12" customHeight="1" hidden="1">
      <c r="B156" s="113"/>
      <c r="C156" s="113"/>
      <c r="D156" s="113"/>
      <c r="E156" s="113"/>
      <c r="F156" s="113"/>
      <c r="G156" s="113"/>
      <c r="H156" s="113"/>
      <c r="I156" s="113"/>
      <c r="J156" s="113"/>
      <c r="K156" s="114"/>
      <c r="L156" s="157"/>
      <c r="M156" s="157"/>
      <c r="N156" s="157"/>
      <c r="O156" s="114"/>
      <c r="P156" s="114"/>
      <c r="Q156" s="113"/>
      <c r="R156" s="113"/>
      <c r="S156" s="113"/>
      <c r="T156" s="113"/>
      <c r="U156" s="113"/>
      <c r="V156" s="113"/>
      <c r="W156" s="113"/>
      <c r="X156" s="113"/>
      <c r="Y156" s="113"/>
    </row>
    <row r="157" spans="2:25" s="41" customFormat="1" ht="12" customHeight="1" thickBot="1">
      <c r="B157" s="74"/>
      <c r="C157" s="75"/>
      <c r="D157" s="74"/>
      <c r="E157" s="75"/>
      <c r="F157" s="74"/>
      <c r="G157" s="75"/>
      <c r="H157" s="74"/>
      <c r="I157" s="75"/>
      <c r="J157" s="74"/>
      <c r="K157" s="74"/>
      <c r="L157" s="76"/>
      <c r="M157" s="76" t="s">
        <v>175</v>
      </c>
      <c r="N157" s="76"/>
      <c r="O157" s="74"/>
      <c r="P157" s="74"/>
      <c r="Q157" s="74"/>
      <c r="R157" s="74"/>
      <c r="S157" s="74"/>
      <c r="T157" s="74"/>
      <c r="U157" s="74"/>
      <c r="V157" s="74"/>
      <c r="W157" s="74"/>
      <c r="X157" s="74"/>
      <c r="Y157" s="74"/>
    </row>
    <row r="158" spans="2:25" s="42" customFormat="1" ht="21" customHeight="1">
      <c r="B158" s="77" t="s">
        <v>127</v>
      </c>
      <c r="C158" s="78"/>
      <c r="D158" s="77"/>
      <c r="E158" s="78"/>
      <c r="F158" s="79"/>
      <c r="G158" s="78"/>
      <c r="H158" s="79"/>
      <c r="I158" s="78"/>
      <c r="J158" s="79"/>
      <c r="K158" s="79"/>
      <c r="L158" s="79"/>
      <c r="M158" s="79"/>
      <c r="N158" s="79"/>
      <c r="O158" s="79"/>
      <c r="P158" s="79"/>
      <c r="Q158" s="79"/>
      <c r="R158" s="79"/>
      <c r="S158" s="79"/>
      <c r="T158" s="79"/>
      <c r="U158" s="79"/>
      <c r="V158" s="79"/>
      <c r="W158" s="79"/>
      <c r="X158" s="79"/>
      <c r="Y158" s="79"/>
    </row>
    <row r="159" spans="2:25" s="42" customFormat="1" ht="3.75" customHeight="1">
      <c r="B159" s="80"/>
      <c r="C159" s="18"/>
      <c r="D159" s="80"/>
      <c r="E159" s="18"/>
      <c r="F159" s="18"/>
      <c r="G159" s="18"/>
      <c r="H159" s="18"/>
      <c r="I159" s="18"/>
      <c r="J159" s="18"/>
      <c r="K159" s="81"/>
      <c r="L159" s="82"/>
      <c r="M159" s="83"/>
      <c r="N159" s="84"/>
      <c r="O159" s="84"/>
      <c r="P159" s="85"/>
      <c r="Q159" s="80"/>
      <c r="R159" s="80"/>
      <c r="S159" s="80"/>
      <c r="T159" s="80"/>
      <c r="U159" s="80"/>
      <c r="V159" s="80"/>
      <c r="W159" s="80"/>
      <c r="X159" s="80"/>
      <c r="Y159" s="80"/>
    </row>
    <row r="160" spans="2:25" s="42" customFormat="1" ht="12.75">
      <c r="B160" s="86" t="s">
        <v>83</v>
      </c>
      <c r="C160" s="22"/>
      <c r="D160" s="86"/>
      <c r="E160" s="22"/>
      <c r="F160" s="22"/>
      <c r="G160" s="22"/>
      <c r="H160" s="22"/>
      <c r="I160" s="22"/>
      <c r="J160" s="22"/>
      <c r="K160" s="88"/>
      <c r="L160" s="89" t="s">
        <v>75</v>
      </c>
      <c r="M160" s="90"/>
      <c r="N160" s="91" t="s">
        <v>74</v>
      </c>
      <c r="O160" s="91"/>
      <c r="P160" s="176" t="s">
        <v>84</v>
      </c>
      <c r="Q160" s="93"/>
      <c r="R160" s="87"/>
      <c r="S160" s="93"/>
      <c r="T160" s="87"/>
      <c r="U160" s="93"/>
      <c r="V160" s="87"/>
      <c r="W160" s="93"/>
      <c r="X160" s="87"/>
      <c r="Y160" s="93"/>
    </row>
    <row r="161" spans="2:25" s="42" customFormat="1" ht="2.25" customHeight="1">
      <c r="B161" s="88"/>
      <c r="C161" s="88"/>
      <c r="D161" s="88"/>
      <c r="E161" s="88"/>
      <c r="F161" s="88"/>
      <c r="G161" s="88"/>
      <c r="H161" s="88"/>
      <c r="I161" s="88"/>
      <c r="J161" s="88"/>
      <c r="K161" s="88"/>
      <c r="L161" s="87"/>
      <c r="M161" s="88"/>
      <c r="N161" s="87"/>
      <c r="O161" s="87"/>
      <c r="P161" s="92"/>
      <c r="Q161" s="92"/>
      <c r="R161" s="92"/>
      <c r="S161" s="92"/>
      <c r="T161" s="92"/>
      <c r="U161" s="92"/>
      <c r="V161" s="92"/>
      <c r="W161" s="92"/>
      <c r="X161" s="92"/>
      <c r="Y161" s="92"/>
    </row>
    <row r="162" spans="2:25" s="42" customFormat="1" ht="12.75">
      <c r="B162" s="169" t="s">
        <v>179</v>
      </c>
      <c r="C162" s="3"/>
      <c r="D162" s="169" t="s">
        <v>58</v>
      </c>
      <c r="E162" s="3"/>
      <c r="F162" s="169" t="s">
        <v>57</v>
      </c>
      <c r="G162" s="4"/>
      <c r="H162" s="169" t="s">
        <v>56</v>
      </c>
      <c r="I162" s="3"/>
      <c r="J162" s="169" t="s">
        <v>55</v>
      </c>
      <c r="K162" s="3"/>
      <c r="L162" s="11"/>
      <c r="M162" s="24"/>
      <c r="N162" s="20" t="s">
        <v>172</v>
      </c>
      <c r="O162" s="11"/>
      <c r="P162" s="35"/>
      <c r="Q162" s="169" t="s">
        <v>55</v>
      </c>
      <c r="R162" s="170"/>
      <c r="S162" s="169" t="s">
        <v>56</v>
      </c>
      <c r="T162" s="171"/>
      <c r="U162" s="169" t="s">
        <v>57</v>
      </c>
      <c r="V162" s="170"/>
      <c r="W162" s="169" t="s">
        <v>58</v>
      </c>
      <c r="X162" s="170"/>
      <c r="Y162" s="169" t="s">
        <v>179</v>
      </c>
    </row>
    <row r="163" spans="2:25" s="42" customFormat="1" ht="2.25" customHeight="1">
      <c r="B163" s="96"/>
      <c r="C163" s="95"/>
      <c r="D163" s="96"/>
      <c r="E163" s="95"/>
      <c r="F163" s="96"/>
      <c r="G163" s="95"/>
      <c r="H163" s="96"/>
      <c r="I163" s="95"/>
      <c r="J163" s="96"/>
      <c r="K163" s="95"/>
      <c r="L163" s="97"/>
      <c r="M163" s="97"/>
      <c r="N163" s="97"/>
      <c r="O163" s="97"/>
      <c r="P163" s="97"/>
      <c r="Q163" s="94"/>
      <c r="R163" s="95"/>
      <c r="S163" s="94"/>
      <c r="T163" s="95"/>
      <c r="U163" s="94"/>
      <c r="V163" s="95"/>
      <c r="W163" s="94"/>
      <c r="X163" s="95"/>
      <c r="Y163" s="94"/>
    </row>
    <row r="164" spans="1:25" s="52" customFormat="1" ht="12" customHeight="1">
      <c r="A164" s="42"/>
      <c r="B164" s="135"/>
      <c r="C164" s="135"/>
      <c r="D164" s="135"/>
      <c r="E164" s="135"/>
      <c r="F164" s="135"/>
      <c r="G164" s="135"/>
      <c r="H164" s="135"/>
      <c r="I164" s="135"/>
      <c r="J164" s="135"/>
      <c r="K164" s="158"/>
      <c r="L164" s="152" t="s">
        <v>23</v>
      </c>
      <c r="M164" s="133" t="s">
        <v>126</v>
      </c>
      <c r="N164" s="133"/>
      <c r="O164" s="159"/>
      <c r="P164" s="158"/>
      <c r="Q164" s="135">
        <v>17896</v>
      </c>
      <c r="R164" s="135"/>
      <c r="S164" s="135">
        <v>22111</v>
      </c>
      <c r="T164" s="135"/>
      <c r="U164" s="135">
        <v>12975</v>
      </c>
      <c r="V164" s="135"/>
      <c r="W164" s="135">
        <v>25850</v>
      </c>
      <c r="X164" s="135"/>
      <c r="Y164" s="135">
        <v>78832</v>
      </c>
    </row>
    <row r="165" spans="1:25" ht="12" customHeight="1" hidden="1">
      <c r="A165" s="42"/>
      <c r="B165" s="113"/>
      <c r="C165" s="113"/>
      <c r="D165" s="113"/>
      <c r="E165" s="113"/>
      <c r="F165" s="113"/>
      <c r="G165" s="113"/>
      <c r="H165" s="113"/>
      <c r="I165" s="113"/>
      <c r="J165" s="113"/>
      <c r="K165" s="114"/>
      <c r="L165" s="160"/>
      <c r="M165" s="161">
        <v>0</v>
      </c>
      <c r="N165" s="161"/>
      <c r="O165" s="114"/>
      <c r="P165" s="114"/>
      <c r="Q165" s="113"/>
      <c r="R165" s="113"/>
      <c r="S165" s="113"/>
      <c r="T165" s="113"/>
      <c r="U165" s="113"/>
      <c r="V165" s="113"/>
      <c r="W165" s="113"/>
      <c r="X165" s="113"/>
      <c r="Y165" s="113"/>
    </row>
    <row r="166" spans="1:25" s="43" customFormat="1" ht="12" customHeight="1">
      <c r="A166" s="42"/>
      <c r="B166" s="103"/>
      <c r="C166" s="101"/>
      <c r="D166" s="103"/>
      <c r="E166" s="101"/>
      <c r="F166" s="103"/>
      <c r="G166" s="101"/>
      <c r="H166" s="103"/>
      <c r="I166" s="101"/>
      <c r="J166" s="103"/>
      <c r="K166" s="101"/>
      <c r="L166" s="104"/>
      <c r="M166" s="104" t="s">
        <v>175</v>
      </c>
      <c r="N166" s="104"/>
      <c r="O166" s="103"/>
      <c r="P166" s="102"/>
      <c r="Q166" s="103"/>
      <c r="R166" s="102"/>
      <c r="S166" s="103"/>
      <c r="T166" s="102"/>
      <c r="U166" s="103"/>
      <c r="V166" s="102"/>
      <c r="W166" s="103"/>
      <c r="X166" s="102"/>
      <c r="Y166" s="103"/>
    </row>
    <row r="167" spans="1:25" s="53" customFormat="1" ht="12" customHeight="1">
      <c r="A167" s="42"/>
      <c r="B167" s="162">
        <v>214399</v>
      </c>
      <c r="C167" s="154"/>
      <c r="D167" s="162">
        <v>59026</v>
      </c>
      <c r="E167" s="154"/>
      <c r="F167" s="162">
        <v>47128</v>
      </c>
      <c r="G167" s="154"/>
      <c r="H167" s="162">
        <v>55108</v>
      </c>
      <c r="I167" s="154"/>
      <c r="J167" s="162">
        <v>53137</v>
      </c>
      <c r="K167" s="154"/>
      <c r="L167" s="163" t="s">
        <v>50</v>
      </c>
      <c r="M167" s="163" t="s">
        <v>128</v>
      </c>
      <c r="N167" s="164"/>
      <c r="O167" s="162"/>
      <c r="P167" s="153"/>
      <c r="Q167" s="162"/>
      <c r="R167" s="153"/>
      <c r="S167" s="162"/>
      <c r="T167" s="153"/>
      <c r="U167" s="162"/>
      <c r="V167" s="153"/>
      <c r="W167" s="162"/>
      <c r="X167" s="153"/>
      <c r="Y167" s="162"/>
    </row>
    <row r="168" spans="1:25" s="39" customFormat="1" ht="12" customHeight="1">
      <c r="A168" s="42"/>
      <c r="B168" s="108">
        <v>212800</v>
      </c>
      <c r="C168" s="108"/>
      <c r="D168" s="108">
        <v>55944</v>
      </c>
      <c r="E168" s="108"/>
      <c r="F168" s="108">
        <v>52074</v>
      </c>
      <c r="G168" s="108"/>
      <c r="H168" s="108">
        <v>55437</v>
      </c>
      <c r="I168" s="108"/>
      <c r="J168" s="108">
        <v>49345</v>
      </c>
      <c r="K168" s="109"/>
      <c r="L168" s="110" t="s">
        <v>24</v>
      </c>
      <c r="M168" s="110"/>
      <c r="N168" s="110" t="s">
        <v>129</v>
      </c>
      <c r="O168" s="109"/>
      <c r="P168" s="109"/>
      <c r="Q168" s="108"/>
      <c r="R168" s="108"/>
      <c r="S168" s="108"/>
      <c r="T168" s="108"/>
      <c r="U168" s="108"/>
      <c r="V168" s="108"/>
      <c r="W168" s="108"/>
      <c r="X168" s="108"/>
      <c r="Y168" s="108"/>
    </row>
    <row r="169" spans="1:25" s="34" customFormat="1" ht="12" customHeight="1">
      <c r="A169" s="42"/>
      <c r="B169" s="113">
        <v>-112783</v>
      </c>
      <c r="C169" s="113"/>
      <c r="D169" s="113">
        <v>-28984</v>
      </c>
      <c r="E169" s="113"/>
      <c r="F169" s="113">
        <v>-28519</v>
      </c>
      <c r="G169" s="113"/>
      <c r="H169" s="113">
        <v>-27952</v>
      </c>
      <c r="I169" s="113"/>
      <c r="J169" s="113">
        <v>-27328</v>
      </c>
      <c r="K169" s="114"/>
      <c r="L169" s="137" t="s">
        <v>5</v>
      </c>
      <c r="M169" s="137" t="s">
        <v>73</v>
      </c>
      <c r="N169" s="137"/>
      <c r="O169" s="114"/>
      <c r="P169" s="114"/>
      <c r="Q169" s="113"/>
      <c r="R169" s="113"/>
      <c r="S169" s="113"/>
      <c r="T169" s="113"/>
      <c r="U169" s="113"/>
      <c r="V169" s="113"/>
      <c r="W169" s="113"/>
      <c r="X169" s="113"/>
      <c r="Y169" s="113"/>
    </row>
    <row r="170" spans="1:25" s="39" customFormat="1" ht="12" customHeight="1">
      <c r="A170" s="42"/>
      <c r="B170" s="108">
        <v>1599</v>
      </c>
      <c r="C170" s="108"/>
      <c r="D170" s="108">
        <v>3082</v>
      </c>
      <c r="E170" s="108"/>
      <c r="F170" s="108">
        <v>-4946</v>
      </c>
      <c r="G170" s="108"/>
      <c r="H170" s="108">
        <v>-329</v>
      </c>
      <c r="I170" s="108"/>
      <c r="J170" s="108">
        <v>3792</v>
      </c>
      <c r="K170" s="109"/>
      <c r="L170" s="145" t="s">
        <v>188</v>
      </c>
      <c r="M170" s="141"/>
      <c r="N170" s="145" t="s">
        <v>189</v>
      </c>
      <c r="O170" s="109"/>
      <c r="P170" s="109"/>
      <c r="Q170" s="108"/>
      <c r="R170" s="108"/>
      <c r="S170" s="108"/>
      <c r="T170" s="108"/>
      <c r="U170" s="108"/>
      <c r="V170" s="108"/>
      <c r="W170" s="108"/>
      <c r="X170" s="108"/>
      <c r="Y170" s="108"/>
    </row>
    <row r="171" spans="1:25" s="36" customFormat="1" ht="12" customHeight="1">
      <c r="A171" s="42"/>
      <c r="B171" s="113">
        <v>286</v>
      </c>
      <c r="C171" s="113"/>
      <c r="D171" s="113">
        <v>47</v>
      </c>
      <c r="E171" s="113"/>
      <c r="F171" s="113">
        <v>68</v>
      </c>
      <c r="G171" s="113"/>
      <c r="H171" s="113">
        <v>123</v>
      </c>
      <c r="I171" s="113"/>
      <c r="J171" s="113">
        <v>48</v>
      </c>
      <c r="K171" s="114"/>
      <c r="L171" s="137" t="s">
        <v>25</v>
      </c>
      <c r="M171" s="137" t="s">
        <v>176</v>
      </c>
      <c r="N171" s="137"/>
      <c r="O171" s="114"/>
      <c r="P171" s="114"/>
      <c r="Q171" s="113"/>
      <c r="R171" s="113"/>
      <c r="S171" s="113"/>
      <c r="T171" s="113"/>
      <c r="U171" s="113"/>
      <c r="V171" s="113"/>
      <c r="W171" s="113"/>
      <c r="X171" s="113"/>
      <c r="Y171" s="113"/>
    </row>
    <row r="172" spans="1:25" s="36" customFormat="1" ht="12" customHeight="1">
      <c r="A172" s="42"/>
      <c r="B172" s="113"/>
      <c r="C172" s="113"/>
      <c r="D172" s="113"/>
      <c r="E172" s="113"/>
      <c r="F172" s="113"/>
      <c r="G172" s="113"/>
      <c r="H172" s="113"/>
      <c r="I172" s="113"/>
      <c r="J172" s="113"/>
      <c r="K172" s="114"/>
      <c r="L172" s="138"/>
      <c r="M172" s="165" t="s">
        <v>171</v>
      </c>
      <c r="N172" s="165"/>
      <c r="O172" s="114"/>
      <c r="P172" s="114"/>
      <c r="Q172" s="113"/>
      <c r="R172" s="113"/>
      <c r="S172" s="113"/>
      <c r="T172" s="113"/>
      <c r="U172" s="113"/>
      <c r="V172" s="113"/>
      <c r="W172" s="113"/>
      <c r="X172" s="113"/>
      <c r="Y172" s="113"/>
    </row>
    <row r="173" spans="1:25" s="37" customFormat="1" ht="12" customHeight="1" hidden="1">
      <c r="A173" s="42"/>
      <c r="B173" s="113"/>
      <c r="C173" s="113"/>
      <c r="D173" s="113"/>
      <c r="E173" s="113"/>
      <c r="F173" s="113"/>
      <c r="G173" s="113"/>
      <c r="H173" s="113"/>
      <c r="I173" s="113"/>
      <c r="J173" s="113"/>
      <c r="K173" s="114"/>
      <c r="L173" s="138"/>
      <c r="M173" s="165"/>
      <c r="N173" s="165"/>
      <c r="O173" s="114"/>
      <c r="P173" s="114"/>
      <c r="Q173" s="113"/>
      <c r="R173" s="113"/>
      <c r="S173" s="113"/>
      <c r="T173" s="113"/>
      <c r="U173" s="113"/>
      <c r="V173" s="113"/>
      <c r="W173" s="113"/>
      <c r="X173" s="113"/>
      <c r="Y173" s="113"/>
    </row>
    <row r="174" spans="1:25" s="40" customFormat="1" ht="12" customHeight="1" thickBot="1">
      <c r="A174" s="42"/>
      <c r="B174" s="166">
        <v>-23070</v>
      </c>
      <c r="C174" s="167"/>
      <c r="D174" s="166">
        <v>-4239</v>
      </c>
      <c r="E174" s="167"/>
      <c r="F174" s="166">
        <v>-5702</v>
      </c>
      <c r="G174" s="167"/>
      <c r="H174" s="166">
        <v>-5168</v>
      </c>
      <c r="I174" s="167"/>
      <c r="J174" s="166">
        <v>-7961</v>
      </c>
      <c r="K174" s="166"/>
      <c r="L174" s="168" t="s">
        <v>26</v>
      </c>
      <c r="M174" s="168" t="s">
        <v>130</v>
      </c>
      <c r="N174" s="168"/>
      <c r="O174" s="166"/>
      <c r="P174" s="166"/>
      <c r="Q174" s="166"/>
      <c r="R174" s="166"/>
      <c r="S174" s="166"/>
      <c r="T174" s="166"/>
      <c r="U174" s="166"/>
      <c r="V174" s="166"/>
      <c r="W174" s="166"/>
      <c r="X174" s="166"/>
      <c r="Y174" s="166"/>
    </row>
    <row r="175" spans="2:25" s="40" customFormat="1" ht="12" customHeight="1" hidden="1" thickBot="1">
      <c r="B175" s="166"/>
      <c r="C175" s="167"/>
      <c r="D175" s="166"/>
      <c r="E175" s="167"/>
      <c r="F175" s="166"/>
      <c r="G175" s="167"/>
      <c r="H175" s="166"/>
      <c r="I175" s="167"/>
      <c r="J175" s="166"/>
      <c r="K175" s="166"/>
      <c r="L175" s="168"/>
      <c r="M175" s="168"/>
      <c r="N175" s="168"/>
      <c r="O175" s="166"/>
      <c r="P175" s="166"/>
      <c r="Q175" s="166"/>
      <c r="R175" s="166"/>
      <c r="S175" s="166"/>
      <c r="T175" s="166"/>
      <c r="U175" s="166"/>
      <c r="V175" s="166"/>
      <c r="W175" s="166"/>
      <c r="X175" s="166"/>
      <c r="Y175" s="166"/>
    </row>
    <row r="176" spans="2:25" s="34" customFormat="1" ht="12" customHeight="1">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row>
    <row r="177" spans="2:25" s="34" customFormat="1" ht="12" customHeight="1">
      <c r="B177" s="208" t="s">
        <v>0</v>
      </c>
      <c r="C177" s="114"/>
      <c r="D177" s="208"/>
      <c r="E177" s="114"/>
      <c r="F177" s="114"/>
      <c r="G177" s="114"/>
      <c r="H177" s="114"/>
      <c r="I177" s="114"/>
      <c r="J177" s="114"/>
      <c r="K177" s="114"/>
      <c r="L177" s="114"/>
      <c r="M177" s="114"/>
      <c r="N177" s="114"/>
      <c r="O177" s="114"/>
      <c r="P177" s="114"/>
      <c r="Q177" s="114"/>
      <c r="R177" s="114"/>
      <c r="S177" s="114"/>
      <c r="T177" s="114"/>
      <c r="U177" s="114"/>
      <c r="V177" s="114"/>
      <c r="W177" s="114"/>
      <c r="X177" s="114"/>
      <c r="Y177" s="114"/>
    </row>
    <row r="178" spans="2:25" s="50" customFormat="1" ht="12" customHeight="1">
      <c r="B178" s="252" t="s">
        <v>181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row>
    <row r="179" spans="2:25" s="34" customFormat="1" ht="9.75" customHeight="1">
      <c r="B179" s="252" t="s">
        <v>182</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row>
    <row r="180" spans="3:25" ht="12" customHeight="1">
      <c r="C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row>
    <row r="181" spans="2:25" s="42" customFormat="1" ht="12" customHeight="1">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row>
    <row r="182" spans="2:25" s="42" customFormat="1" ht="12" customHeight="1">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row>
    <row r="183" spans="2:25" s="42" customFormat="1" ht="12" customHeight="1">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row>
    <row r="184" spans="2:25" s="42" customFormat="1" ht="12" customHeight="1">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row>
    <row r="185" spans="2:25" s="42" customFormat="1" ht="12" customHeight="1">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row>
    <row r="186" spans="2:25" s="42" customFormat="1" ht="12" customHeight="1">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row>
    <row r="187" spans="2:25" s="42" customFormat="1" ht="12" customHeight="1">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2:25" s="42" customFormat="1" ht="12" customHeight="1">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row>
    <row r="189" spans="2:25" s="42" customFormat="1" ht="12" customHeight="1">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row>
    <row r="190" spans="2:25" s="42" customFormat="1" ht="12" customHeight="1">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row>
    <row r="191" spans="2:25" s="42" customFormat="1" ht="12" customHeight="1">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row>
    <row r="192" spans="2:25" s="42" customFormat="1" ht="12" customHeight="1">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row>
    <row r="193" spans="2:25" s="50" customFormat="1" ht="12" customHeight="1">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row>
    <row r="195" spans="2:25" s="34" customFormat="1" ht="12" customHeight="1">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6.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30" customWidth="1"/>
    <col min="2" max="2" width="7.7109375" style="45" customWidth="1"/>
    <col min="3" max="3" width="0.5625" style="45" customWidth="1"/>
    <col min="4" max="4" width="7.7109375" style="45" customWidth="1"/>
    <col min="5" max="5" width="0.5625" style="45" customWidth="1"/>
    <col min="6" max="6" width="7.7109375" style="45" customWidth="1"/>
    <col min="7" max="7" width="0.5625" style="45" customWidth="1"/>
    <col min="8" max="8" width="7.7109375" style="45" customWidth="1"/>
    <col min="9" max="9" width="0.5625" style="45" customWidth="1"/>
    <col min="10" max="10" width="7.7109375" style="45" customWidth="1"/>
    <col min="11" max="11" width="0.5625" style="45" customWidth="1"/>
    <col min="12" max="12" width="6.28125" style="45" customWidth="1"/>
    <col min="13" max="13" width="0.5625" style="45" customWidth="1"/>
    <col min="14" max="14" width="3.57421875" style="45" customWidth="1"/>
    <col min="15" max="15" width="27.00390625" style="45" customWidth="1"/>
    <col min="16" max="16" width="0.5625" style="45" customWidth="1"/>
    <col min="17" max="17" width="7.7109375" style="45" customWidth="1"/>
    <col min="18" max="18" width="0.5625" style="45" customWidth="1"/>
    <col min="19" max="19" width="7.7109375" style="45" customWidth="1"/>
    <col min="20" max="20" width="0.5625" style="45" customWidth="1"/>
    <col min="21" max="21" width="7.7109375" style="45" customWidth="1"/>
    <col min="22" max="22" width="0.5625" style="45" customWidth="1"/>
    <col min="23" max="23" width="7.7109375" style="45" customWidth="1"/>
    <col min="24" max="24" width="0.5625" style="45" customWidth="1"/>
    <col min="25" max="25" width="7.7109375" style="45" customWidth="1"/>
    <col min="26" max="16384" width="11.421875" style="30" customWidth="1"/>
  </cols>
  <sheetData>
    <row r="1" ht="6" customHeight="1"/>
    <row r="2" spans="2:25" ht="20.25">
      <c r="B2" s="29" t="s">
        <v>80</v>
      </c>
      <c r="C2" s="1"/>
      <c r="E2" s="1"/>
      <c r="F2" s="1"/>
      <c r="G2" s="1"/>
      <c r="H2" s="1"/>
      <c r="I2" s="1"/>
      <c r="J2" s="1"/>
      <c r="K2" s="1"/>
      <c r="L2" s="1"/>
      <c r="M2" s="1"/>
      <c r="N2" s="1"/>
      <c r="O2" s="1"/>
      <c r="P2" s="1"/>
      <c r="Q2" s="1"/>
      <c r="R2" s="1"/>
      <c r="S2" s="1"/>
      <c r="T2" s="1"/>
      <c r="U2" s="1"/>
      <c r="V2" s="1"/>
      <c r="W2" s="1"/>
      <c r="X2" s="1"/>
      <c r="Y2" s="1"/>
    </row>
    <row r="3" spans="2:25" ht="20.25" customHeight="1">
      <c r="B3" s="25" t="s">
        <v>217</v>
      </c>
      <c r="C3" s="1"/>
      <c r="E3" s="1"/>
      <c r="F3" s="1"/>
      <c r="G3" s="1"/>
      <c r="H3" s="1"/>
      <c r="I3" s="1"/>
      <c r="J3" s="1"/>
      <c r="K3" s="1"/>
      <c r="L3" s="1"/>
      <c r="M3" s="1"/>
      <c r="N3" s="1"/>
      <c r="O3" s="1"/>
      <c r="P3" s="1"/>
      <c r="Q3" s="1"/>
      <c r="R3" s="1"/>
      <c r="S3" s="1"/>
      <c r="T3" s="1"/>
      <c r="U3" s="1"/>
      <c r="V3" s="1"/>
      <c r="W3" s="1"/>
      <c r="X3" s="1"/>
      <c r="Y3" s="1"/>
    </row>
    <row r="4" spans="2:25" ht="18" customHeight="1">
      <c r="B4" s="174" t="s">
        <v>132</v>
      </c>
      <c r="C4" s="1"/>
      <c r="E4" s="1"/>
      <c r="F4" s="1"/>
      <c r="G4" s="1"/>
      <c r="H4" s="1"/>
      <c r="I4" s="1"/>
      <c r="J4" s="1"/>
      <c r="K4" s="1"/>
      <c r="L4" s="1"/>
      <c r="M4" s="1"/>
      <c r="N4" s="1"/>
      <c r="O4" s="1"/>
      <c r="P4" s="1"/>
      <c r="Q4" s="1"/>
      <c r="R4" s="1"/>
      <c r="S4" s="1"/>
      <c r="T4" s="1"/>
      <c r="U4" s="1"/>
      <c r="V4" s="1"/>
      <c r="W4" s="1"/>
      <c r="X4" s="1"/>
      <c r="Y4" s="1"/>
    </row>
    <row r="5" spans="2:25" ht="18" customHeight="1">
      <c r="B5" s="27" t="s">
        <v>222</v>
      </c>
      <c r="C5" s="1"/>
      <c r="E5" s="1"/>
      <c r="F5" s="1"/>
      <c r="G5" s="1"/>
      <c r="H5" s="1"/>
      <c r="I5" s="1"/>
      <c r="J5" s="1"/>
      <c r="K5" s="1"/>
      <c r="L5" s="1"/>
      <c r="M5" s="1"/>
      <c r="N5" s="1"/>
      <c r="O5" s="1"/>
      <c r="P5" s="1"/>
      <c r="Q5" s="1"/>
      <c r="R5" s="1"/>
      <c r="S5" s="1"/>
      <c r="T5" s="1"/>
      <c r="U5" s="1"/>
      <c r="V5" s="1"/>
      <c r="W5" s="1"/>
      <c r="X5" s="1"/>
      <c r="Y5" s="1"/>
    </row>
    <row r="6" spans="2:25" ht="15" customHeight="1">
      <c r="B6" s="28" t="s">
        <v>178</v>
      </c>
      <c r="C6" s="1"/>
      <c r="E6" s="1"/>
      <c r="F6" s="1"/>
      <c r="G6" s="1"/>
      <c r="H6" s="1"/>
      <c r="I6" s="1"/>
      <c r="J6" s="1"/>
      <c r="K6" s="1"/>
      <c r="L6" s="1"/>
      <c r="M6" s="1"/>
      <c r="N6" s="1"/>
      <c r="O6" s="1"/>
      <c r="P6" s="1"/>
      <c r="Q6" s="1"/>
      <c r="R6" s="1"/>
      <c r="S6" s="1"/>
      <c r="T6" s="1"/>
      <c r="U6" s="1"/>
      <c r="V6" s="1"/>
      <c r="W6" s="1"/>
      <c r="X6" s="1"/>
      <c r="Y6" s="1"/>
    </row>
    <row r="7" spans="2:25" ht="3" customHeight="1">
      <c r="B7" s="30"/>
      <c r="C7" s="30"/>
      <c r="D7" s="30"/>
      <c r="E7" s="30"/>
      <c r="F7" s="30"/>
      <c r="G7" s="30"/>
      <c r="H7" s="30"/>
      <c r="I7" s="30"/>
      <c r="J7" s="30"/>
      <c r="K7" s="30"/>
      <c r="L7" s="30"/>
      <c r="M7" s="30"/>
      <c r="N7" s="30"/>
      <c r="O7" s="30"/>
      <c r="P7" s="30"/>
      <c r="Q7" s="30"/>
      <c r="R7" s="30"/>
      <c r="S7" s="30"/>
      <c r="T7" s="30"/>
      <c r="U7" s="30"/>
      <c r="V7" s="30"/>
      <c r="W7" s="30"/>
      <c r="X7" s="30"/>
      <c r="Y7" s="30"/>
    </row>
    <row r="8" spans="2:25" ht="17.25" customHeight="1">
      <c r="B8" s="31" t="s">
        <v>78</v>
      </c>
      <c r="C8" s="32"/>
      <c r="D8" s="31"/>
      <c r="E8" s="32"/>
      <c r="F8" s="32"/>
      <c r="G8" s="32"/>
      <c r="H8" s="32"/>
      <c r="I8" s="32"/>
      <c r="J8" s="32"/>
      <c r="K8" s="32"/>
      <c r="L8" s="32"/>
      <c r="M8" s="32"/>
      <c r="N8" s="32"/>
      <c r="O8" s="32"/>
      <c r="P8" s="32"/>
      <c r="Q8" s="32"/>
      <c r="R8" s="32"/>
      <c r="S8" s="32"/>
      <c r="T8" s="32"/>
      <c r="U8" s="32"/>
      <c r="V8" s="32"/>
      <c r="W8" s="32"/>
      <c r="X8" s="32"/>
      <c r="Y8" s="32"/>
    </row>
    <row r="9" spans="2:25" ht="17.25" customHeight="1">
      <c r="B9" s="32" t="s">
        <v>79</v>
      </c>
      <c r="C9" s="15"/>
      <c r="D9" s="32"/>
      <c r="E9" s="15"/>
      <c r="F9" s="15"/>
      <c r="G9" s="15"/>
      <c r="H9" s="15"/>
      <c r="I9" s="15"/>
      <c r="J9" s="26"/>
      <c r="K9" s="26"/>
      <c r="L9" s="26"/>
      <c r="M9" s="26"/>
      <c r="N9" s="26"/>
      <c r="O9" s="26"/>
      <c r="P9" s="26"/>
      <c r="Q9" s="26"/>
      <c r="R9" s="26"/>
      <c r="S9" s="26"/>
      <c r="T9" s="26"/>
      <c r="U9" s="26"/>
      <c r="V9" s="26"/>
      <c r="W9" s="26"/>
      <c r="X9" s="26"/>
      <c r="Y9" s="26"/>
    </row>
    <row r="10" spans="2:25" s="1" customFormat="1" ht="3.75" customHeight="1">
      <c r="B10" s="18"/>
      <c r="C10" s="18"/>
      <c r="D10" s="18"/>
      <c r="E10" s="18"/>
      <c r="F10" s="18"/>
      <c r="G10" s="18"/>
      <c r="H10" s="18"/>
      <c r="I10" s="18"/>
      <c r="J10" s="18"/>
      <c r="K10" s="13"/>
      <c r="L10" s="19"/>
      <c r="M10" s="12"/>
      <c r="N10" s="33"/>
      <c r="O10" s="33"/>
      <c r="Q10" s="18"/>
      <c r="R10" s="18"/>
      <c r="S10" s="18"/>
      <c r="T10" s="18"/>
      <c r="U10" s="18"/>
      <c r="V10" s="18"/>
      <c r="W10" s="18"/>
      <c r="X10" s="18"/>
      <c r="Y10" s="18"/>
    </row>
    <row r="11" spans="2:25" s="42" customFormat="1" ht="12.75">
      <c r="B11" s="21" t="s">
        <v>77</v>
      </c>
      <c r="C11" s="22"/>
      <c r="D11" s="21"/>
      <c r="E11" s="22"/>
      <c r="F11" s="22"/>
      <c r="G11" s="22"/>
      <c r="H11" s="22"/>
      <c r="I11" s="22"/>
      <c r="J11" s="22"/>
      <c r="K11" s="2"/>
      <c r="L11" s="23" t="s">
        <v>75</v>
      </c>
      <c r="M11" s="14"/>
      <c r="N11" s="20" t="s">
        <v>74</v>
      </c>
      <c r="O11" s="20"/>
      <c r="P11" s="175" t="s">
        <v>76</v>
      </c>
      <c r="Q11" s="21"/>
      <c r="R11" s="22"/>
      <c r="S11" s="21"/>
      <c r="T11" s="22"/>
      <c r="U11" s="21"/>
      <c r="V11" s="22"/>
      <c r="W11" s="21"/>
      <c r="X11" s="22"/>
      <c r="Y11" s="21"/>
    </row>
    <row r="12" spans="2:25" s="42" customFormat="1" ht="2.25" customHeight="1">
      <c r="B12" s="2"/>
      <c r="C12" s="2"/>
      <c r="D12" s="2"/>
      <c r="E12" s="2"/>
      <c r="F12" s="2"/>
      <c r="G12" s="2"/>
      <c r="H12" s="2"/>
      <c r="I12" s="2"/>
      <c r="J12" s="2"/>
      <c r="K12" s="2"/>
      <c r="L12" s="22"/>
      <c r="M12" s="2"/>
      <c r="N12" s="22"/>
      <c r="O12" s="22"/>
      <c r="P12" s="34"/>
      <c r="Q12" s="34"/>
      <c r="R12" s="34"/>
      <c r="S12" s="34"/>
      <c r="T12" s="34"/>
      <c r="U12" s="34"/>
      <c r="V12" s="34"/>
      <c r="W12" s="34"/>
      <c r="X12" s="34"/>
      <c r="Y12" s="34"/>
    </row>
    <row r="13" spans="2:25" s="42" customFormat="1" ht="12.75">
      <c r="B13" s="169" t="s">
        <v>179</v>
      </c>
      <c r="C13" s="3"/>
      <c r="D13" s="169" t="s">
        <v>58</v>
      </c>
      <c r="E13" s="3"/>
      <c r="F13" s="169" t="s">
        <v>57</v>
      </c>
      <c r="G13" s="4"/>
      <c r="H13" s="169" t="s">
        <v>56</v>
      </c>
      <c r="I13" s="3"/>
      <c r="J13" s="169" t="s">
        <v>55</v>
      </c>
      <c r="K13" s="3"/>
      <c r="L13" s="11"/>
      <c r="M13" s="24"/>
      <c r="N13" s="20" t="s">
        <v>172</v>
      </c>
      <c r="O13" s="11"/>
      <c r="P13" s="35"/>
      <c r="Q13" s="169" t="s">
        <v>55</v>
      </c>
      <c r="R13" s="170"/>
      <c r="S13" s="169" t="s">
        <v>56</v>
      </c>
      <c r="T13" s="171"/>
      <c r="U13" s="169" t="s">
        <v>57</v>
      </c>
      <c r="V13" s="170"/>
      <c r="W13" s="169" t="s">
        <v>58</v>
      </c>
      <c r="X13" s="170"/>
      <c r="Y13" s="169" t="s">
        <v>179</v>
      </c>
    </row>
    <row r="14" spans="1:25" s="37" customFormat="1" ht="2.25" customHeight="1">
      <c r="A14" s="34"/>
      <c r="B14" s="16"/>
      <c r="C14" s="10"/>
      <c r="D14" s="16"/>
      <c r="E14" s="10"/>
      <c r="F14" s="16"/>
      <c r="G14" s="10"/>
      <c r="H14" s="16"/>
      <c r="I14" s="10"/>
      <c r="J14" s="16"/>
      <c r="K14" s="10"/>
      <c r="Q14" s="17"/>
      <c r="R14" s="10"/>
      <c r="S14" s="17"/>
      <c r="T14" s="10"/>
      <c r="U14" s="17"/>
      <c r="V14" s="10"/>
      <c r="W14" s="17"/>
      <c r="X14" s="10"/>
      <c r="Y14" s="17"/>
    </row>
    <row r="15" spans="2:25" s="34" customFormat="1" ht="12" customHeight="1" hidden="1">
      <c r="B15" s="55"/>
      <c r="C15" s="56"/>
      <c r="D15" s="55"/>
      <c r="E15" s="56"/>
      <c r="F15" s="55"/>
      <c r="G15" s="56"/>
      <c r="H15" s="55"/>
      <c r="I15" s="56"/>
      <c r="J15" s="55"/>
      <c r="K15" s="57" t="s">
        <v>0</v>
      </c>
      <c r="L15" s="58" t="s">
        <v>1</v>
      </c>
      <c r="M15" s="58" t="s">
        <v>2</v>
      </c>
      <c r="N15" s="58"/>
      <c r="O15" s="58"/>
      <c r="P15" s="59"/>
      <c r="Q15" s="59"/>
      <c r="R15" s="59"/>
      <c r="S15" s="59"/>
      <c r="T15" s="59"/>
      <c r="U15" s="59"/>
      <c r="V15" s="59"/>
      <c r="W15" s="59"/>
      <c r="X15" s="59"/>
      <c r="Y15" s="59"/>
    </row>
    <row r="16" spans="2:25" s="34" customFormat="1" ht="12" customHeight="1" hidden="1">
      <c r="B16" s="55"/>
      <c r="C16" s="56"/>
      <c r="D16" s="55"/>
      <c r="E16" s="56"/>
      <c r="F16" s="55"/>
      <c r="G16" s="56"/>
      <c r="H16" s="55"/>
      <c r="I16" s="56"/>
      <c r="J16" s="55"/>
      <c r="K16" s="56"/>
      <c r="L16" s="58" t="s">
        <v>3</v>
      </c>
      <c r="M16" s="58" t="s">
        <v>4</v>
      </c>
      <c r="N16" s="61"/>
      <c r="O16" s="58"/>
      <c r="P16" s="59"/>
      <c r="Q16" s="59"/>
      <c r="R16" s="59"/>
      <c r="S16" s="59"/>
      <c r="T16" s="59"/>
      <c r="U16" s="59"/>
      <c r="V16" s="59"/>
      <c r="W16" s="59"/>
      <c r="X16" s="59"/>
      <c r="Y16" s="59"/>
    </row>
    <row r="17" spans="2:25" s="34" customFormat="1" ht="12" customHeight="1" hidden="1">
      <c r="B17" s="55"/>
      <c r="C17" s="56"/>
      <c r="D17" s="55"/>
      <c r="E17" s="56"/>
      <c r="F17" s="55"/>
      <c r="G17" s="56"/>
      <c r="H17" s="55"/>
      <c r="I17" s="56"/>
      <c r="J17" s="55"/>
      <c r="K17" s="56"/>
      <c r="L17" s="58" t="s">
        <v>27</v>
      </c>
      <c r="M17" s="58" t="s">
        <v>28</v>
      </c>
      <c r="N17" s="61"/>
      <c r="O17" s="58"/>
      <c r="P17" s="59"/>
      <c r="Q17" s="59"/>
      <c r="R17" s="59"/>
      <c r="S17" s="59"/>
      <c r="T17" s="59"/>
      <c r="U17" s="59"/>
      <c r="V17" s="59"/>
      <c r="W17" s="59"/>
      <c r="X17" s="59"/>
      <c r="Y17" s="59"/>
    </row>
    <row r="18" spans="2:25" s="34" customFormat="1" ht="12" customHeight="1" hidden="1">
      <c r="B18" s="55"/>
      <c r="C18" s="56"/>
      <c r="D18" s="55"/>
      <c r="E18" s="56"/>
      <c r="F18" s="55"/>
      <c r="G18" s="56"/>
      <c r="H18" s="55"/>
      <c r="I18" s="56"/>
      <c r="J18" s="55"/>
      <c r="K18" s="56"/>
      <c r="L18" s="58" t="s">
        <v>29</v>
      </c>
      <c r="M18" s="58" t="s">
        <v>30</v>
      </c>
      <c r="N18" s="61"/>
      <c r="O18" s="58"/>
      <c r="P18" s="59"/>
      <c r="Q18" s="59"/>
      <c r="R18" s="59"/>
      <c r="S18" s="59"/>
      <c r="T18" s="59"/>
      <c r="U18" s="59"/>
      <c r="V18" s="59"/>
      <c r="W18" s="59"/>
      <c r="X18" s="59"/>
      <c r="Y18" s="59"/>
    </row>
    <row r="19" spans="1:25" s="40" customFormat="1" ht="12" customHeight="1">
      <c r="A19" s="34"/>
      <c r="B19" s="63">
        <v>841042</v>
      </c>
      <c r="C19" s="64"/>
      <c r="D19" s="63">
        <v>222494</v>
      </c>
      <c r="E19" s="64"/>
      <c r="F19" s="63">
        <v>205262</v>
      </c>
      <c r="G19" s="64"/>
      <c r="H19" s="63">
        <v>211802</v>
      </c>
      <c r="I19" s="64"/>
      <c r="J19" s="63">
        <v>201484</v>
      </c>
      <c r="K19" s="64"/>
      <c r="L19" s="65" t="s">
        <v>31</v>
      </c>
      <c r="M19" s="65" t="s">
        <v>72</v>
      </c>
      <c r="N19" s="66"/>
      <c r="O19" s="65"/>
      <c r="P19" s="67"/>
      <c r="Q19" s="67"/>
      <c r="R19" s="67"/>
      <c r="S19" s="67"/>
      <c r="T19" s="67"/>
      <c r="U19" s="67"/>
      <c r="V19" s="67"/>
      <c r="W19" s="67"/>
      <c r="X19" s="67"/>
      <c r="Y19" s="67"/>
    </row>
    <row r="20" spans="1:25" s="40" customFormat="1" ht="12" customHeight="1" hidden="1">
      <c r="A20" s="34"/>
      <c r="B20" s="68"/>
      <c r="C20" s="69"/>
      <c r="D20" s="68"/>
      <c r="E20" s="69"/>
      <c r="F20" s="68"/>
      <c r="G20" s="69"/>
      <c r="H20" s="68"/>
      <c r="I20" s="69"/>
      <c r="J20" s="68"/>
      <c r="K20" s="64"/>
      <c r="L20" s="65"/>
      <c r="M20" s="65" t="s">
        <v>72</v>
      </c>
      <c r="N20" s="66"/>
      <c r="O20" s="65"/>
      <c r="P20" s="67"/>
      <c r="Q20" s="67"/>
      <c r="R20" s="67"/>
      <c r="S20" s="67"/>
      <c r="T20" s="67"/>
      <c r="U20" s="67"/>
      <c r="V20" s="67"/>
      <c r="W20" s="67"/>
      <c r="X20" s="67"/>
      <c r="Y20" s="67"/>
    </row>
    <row r="21" spans="2:25" s="34" customFormat="1" ht="12" customHeight="1">
      <c r="B21" s="55">
        <v>125004</v>
      </c>
      <c r="C21" s="56"/>
      <c r="D21" s="55">
        <v>32453</v>
      </c>
      <c r="E21" s="56"/>
      <c r="F21" s="55">
        <v>31721</v>
      </c>
      <c r="G21" s="56"/>
      <c r="H21" s="55">
        <v>30958</v>
      </c>
      <c r="I21" s="56"/>
      <c r="J21" s="55">
        <v>29872</v>
      </c>
      <c r="K21" s="56" t="s">
        <v>0</v>
      </c>
      <c r="L21" s="58" t="s">
        <v>5</v>
      </c>
      <c r="M21" s="58" t="s">
        <v>73</v>
      </c>
      <c r="N21" s="58"/>
      <c r="O21" s="58"/>
      <c r="P21" s="59"/>
      <c r="Q21" s="59"/>
      <c r="R21" s="59"/>
      <c r="S21" s="59"/>
      <c r="T21" s="59"/>
      <c r="U21" s="59"/>
      <c r="V21" s="59"/>
      <c r="W21" s="59"/>
      <c r="X21" s="59"/>
      <c r="Y21" s="59"/>
    </row>
    <row r="22" spans="1:25" s="41" customFormat="1" ht="12" customHeight="1" thickBot="1">
      <c r="A22" s="34"/>
      <c r="B22" s="70">
        <v>716038</v>
      </c>
      <c r="C22" s="72"/>
      <c r="D22" s="70">
        <v>190041</v>
      </c>
      <c r="E22" s="72"/>
      <c r="F22" s="70">
        <v>173541</v>
      </c>
      <c r="G22" s="72"/>
      <c r="H22" s="70">
        <v>180844</v>
      </c>
      <c r="I22" s="72"/>
      <c r="J22" s="70">
        <v>171612</v>
      </c>
      <c r="K22" s="72" t="s">
        <v>0</v>
      </c>
      <c r="L22" s="73" t="s">
        <v>32</v>
      </c>
      <c r="M22" s="73" t="s">
        <v>145</v>
      </c>
      <c r="N22" s="73"/>
      <c r="O22" s="73"/>
      <c r="P22" s="71"/>
      <c r="Q22" s="71"/>
      <c r="R22" s="71"/>
      <c r="S22" s="71"/>
      <c r="T22" s="71"/>
      <c r="U22" s="71"/>
      <c r="V22" s="71"/>
      <c r="W22" s="71"/>
      <c r="X22" s="71"/>
      <c r="Y22" s="71"/>
    </row>
    <row r="23" spans="1:25" s="41" customFormat="1" ht="12" customHeight="1" hidden="1" thickBot="1">
      <c r="A23" s="34"/>
      <c r="B23" s="74"/>
      <c r="C23" s="75"/>
      <c r="D23" s="74"/>
      <c r="E23" s="75"/>
      <c r="F23" s="74"/>
      <c r="G23" s="75"/>
      <c r="H23" s="74"/>
      <c r="I23" s="75"/>
      <c r="J23" s="74"/>
      <c r="K23" s="74" t="s">
        <v>0</v>
      </c>
      <c r="L23" s="76"/>
      <c r="M23" s="76"/>
      <c r="N23" s="76"/>
      <c r="O23" s="74"/>
      <c r="P23" s="74"/>
      <c r="Q23" s="74"/>
      <c r="R23" s="74"/>
      <c r="S23" s="74"/>
      <c r="T23" s="74"/>
      <c r="U23" s="74"/>
      <c r="V23" s="74"/>
      <c r="W23" s="74"/>
      <c r="X23" s="74"/>
      <c r="Y23" s="74"/>
    </row>
    <row r="24" spans="2:25" s="42" customFormat="1" ht="21" customHeight="1">
      <c r="B24" s="178" t="s">
        <v>95</v>
      </c>
      <c r="C24" s="180"/>
      <c r="D24" s="178"/>
      <c r="E24" s="180"/>
      <c r="F24" s="179"/>
      <c r="G24" s="180"/>
      <c r="H24" s="179"/>
      <c r="I24" s="180"/>
      <c r="J24" s="179"/>
      <c r="K24" s="179"/>
      <c r="L24" s="179"/>
      <c r="M24" s="179"/>
      <c r="N24" s="179"/>
      <c r="O24" s="179"/>
      <c r="P24" s="179"/>
      <c r="Q24" s="179"/>
      <c r="R24" s="179"/>
      <c r="S24" s="179"/>
      <c r="T24" s="179"/>
      <c r="U24" s="179"/>
      <c r="V24" s="179"/>
      <c r="W24" s="179"/>
      <c r="X24" s="179"/>
      <c r="Y24" s="179"/>
    </row>
    <row r="25" spans="2:25" s="42" customFormat="1" ht="3.75" customHeight="1">
      <c r="B25" s="80"/>
      <c r="C25" s="18"/>
      <c r="D25" s="80"/>
      <c r="E25" s="18"/>
      <c r="F25" s="18"/>
      <c r="G25" s="18"/>
      <c r="H25" s="18"/>
      <c r="I25" s="18"/>
      <c r="J25" s="18"/>
      <c r="K25" s="81"/>
      <c r="L25" s="82"/>
      <c r="M25" s="83"/>
      <c r="N25" s="84"/>
      <c r="O25" s="84"/>
      <c r="P25" s="85"/>
      <c r="Q25" s="18"/>
      <c r="R25" s="18"/>
      <c r="S25" s="18"/>
      <c r="T25" s="18"/>
      <c r="U25" s="18"/>
      <c r="V25" s="18"/>
      <c r="W25" s="18"/>
      <c r="X25" s="18"/>
      <c r="Y25" s="18"/>
    </row>
    <row r="26" spans="2:25" s="42" customFormat="1" ht="12.75">
      <c r="B26" s="21" t="s">
        <v>77</v>
      </c>
      <c r="C26" s="22"/>
      <c r="D26" s="21"/>
      <c r="E26" s="22"/>
      <c r="F26" s="22"/>
      <c r="G26" s="22"/>
      <c r="H26" s="22"/>
      <c r="I26" s="22"/>
      <c r="J26" s="22"/>
      <c r="K26" s="2"/>
      <c r="L26" s="23" t="s">
        <v>75</v>
      </c>
      <c r="M26" s="14"/>
      <c r="N26" s="20" t="s">
        <v>74</v>
      </c>
      <c r="O26" s="20"/>
      <c r="P26" s="175" t="s">
        <v>76</v>
      </c>
      <c r="Q26" s="21"/>
      <c r="R26" s="22"/>
      <c r="S26" s="21"/>
      <c r="T26" s="22"/>
      <c r="U26" s="21"/>
      <c r="V26" s="22"/>
      <c r="W26" s="21"/>
      <c r="X26" s="22"/>
      <c r="Y26" s="21"/>
    </row>
    <row r="27" spans="2:25" s="42" customFormat="1" ht="2.25" customHeight="1">
      <c r="B27" s="2"/>
      <c r="C27" s="2"/>
      <c r="D27" s="2"/>
      <c r="E27" s="2"/>
      <c r="F27" s="2"/>
      <c r="G27" s="2"/>
      <c r="H27" s="2"/>
      <c r="I27" s="2"/>
      <c r="J27" s="2"/>
      <c r="K27" s="2"/>
      <c r="L27" s="22"/>
      <c r="M27" s="2"/>
      <c r="N27" s="22"/>
      <c r="O27" s="22"/>
      <c r="P27" s="34"/>
      <c r="Q27" s="34"/>
      <c r="R27" s="34"/>
      <c r="S27" s="34"/>
      <c r="T27" s="34"/>
      <c r="U27" s="34"/>
      <c r="V27" s="34"/>
      <c r="W27" s="34"/>
      <c r="X27" s="34"/>
      <c r="Y27" s="34"/>
    </row>
    <row r="28" spans="2:25" s="42" customFormat="1" ht="12.75">
      <c r="B28" s="169" t="s">
        <v>179</v>
      </c>
      <c r="C28" s="3"/>
      <c r="D28" s="169" t="s">
        <v>58</v>
      </c>
      <c r="E28" s="3"/>
      <c r="F28" s="169" t="s">
        <v>57</v>
      </c>
      <c r="G28" s="4"/>
      <c r="H28" s="169" t="s">
        <v>56</v>
      </c>
      <c r="I28" s="3"/>
      <c r="J28" s="169" t="s">
        <v>55</v>
      </c>
      <c r="K28" s="3"/>
      <c r="L28" s="11"/>
      <c r="M28" s="24"/>
      <c r="N28" s="20" t="s">
        <v>172</v>
      </c>
      <c r="O28" s="11"/>
      <c r="P28" s="35"/>
      <c r="Q28" s="169" t="s">
        <v>55</v>
      </c>
      <c r="R28" s="170"/>
      <c r="S28" s="169" t="s">
        <v>56</v>
      </c>
      <c r="T28" s="171"/>
      <c r="U28" s="169" t="s">
        <v>57</v>
      </c>
      <c r="V28" s="170"/>
      <c r="W28" s="169" t="s">
        <v>58</v>
      </c>
      <c r="X28" s="170"/>
      <c r="Y28" s="169" t="s">
        <v>179</v>
      </c>
    </row>
    <row r="29" spans="2:25" s="42" customFormat="1" ht="2.25" customHeight="1">
      <c r="B29" s="96"/>
      <c r="C29" s="95"/>
      <c r="D29" s="96"/>
      <c r="E29" s="95"/>
      <c r="F29" s="96"/>
      <c r="G29" s="95"/>
      <c r="H29" s="96"/>
      <c r="I29" s="95"/>
      <c r="J29" s="96"/>
      <c r="K29" s="95"/>
      <c r="L29" s="97"/>
      <c r="M29" s="97"/>
      <c r="N29" s="97"/>
      <c r="O29" s="97"/>
      <c r="P29" s="97"/>
      <c r="Q29" s="94"/>
      <c r="R29" s="95"/>
      <c r="S29" s="94"/>
      <c r="T29" s="95"/>
      <c r="U29" s="94"/>
      <c r="V29" s="95"/>
      <c r="W29" s="94"/>
      <c r="X29" s="95"/>
      <c r="Y29" s="94"/>
    </row>
    <row r="30" spans="2:25" s="42" customFormat="1" ht="12" customHeight="1">
      <c r="B30" s="55"/>
      <c r="C30" s="56"/>
      <c r="D30" s="55"/>
      <c r="E30" s="56"/>
      <c r="F30" s="55"/>
      <c r="G30" s="56"/>
      <c r="H30" s="55"/>
      <c r="I30" s="56"/>
      <c r="J30" s="55"/>
      <c r="K30" s="57"/>
      <c r="L30" s="98" t="s">
        <v>31</v>
      </c>
      <c r="M30" s="99" t="s">
        <v>72</v>
      </c>
      <c r="N30" s="100"/>
      <c r="O30" s="58"/>
      <c r="P30" s="59"/>
      <c r="Q30" s="59">
        <v>201484</v>
      </c>
      <c r="R30" s="59"/>
      <c r="S30" s="59">
        <v>211802</v>
      </c>
      <c r="T30" s="59"/>
      <c r="U30" s="59">
        <v>205262</v>
      </c>
      <c r="V30" s="59"/>
      <c r="W30" s="59">
        <v>222494</v>
      </c>
      <c r="X30" s="59"/>
      <c r="Y30" s="59">
        <v>841042</v>
      </c>
    </row>
    <row r="31" spans="2:25" s="42" customFormat="1" ht="12" customHeight="1" hidden="1">
      <c r="B31" s="55"/>
      <c r="C31" s="56"/>
      <c r="D31" s="55"/>
      <c r="E31" s="56"/>
      <c r="F31" s="55"/>
      <c r="G31" s="56"/>
      <c r="H31" s="55"/>
      <c r="I31" s="56"/>
      <c r="J31" s="55"/>
      <c r="K31" s="56"/>
      <c r="L31" s="98"/>
      <c r="M31" s="99"/>
      <c r="N31" s="100"/>
      <c r="O31" s="58"/>
      <c r="P31" s="59"/>
      <c r="Q31" s="59"/>
      <c r="R31" s="59"/>
      <c r="S31" s="59"/>
      <c r="T31" s="59"/>
      <c r="U31" s="59"/>
      <c r="V31" s="59"/>
      <c r="W31" s="59"/>
      <c r="X31" s="59"/>
      <c r="Y31" s="59"/>
    </row>
    <row r="32" spans="1:25" s="43" customFormat="1" ht="12" customHeight="1">
      <c r="A32" s="42"/>
      <c r="B32" s="103"/>
      <c r="C32" s="101"/>
      <c r="D32" s="103"/>
      <c r="E32" s="101"/>
      <c r="F32" s="103"/>
      <c r="G32" s="101"/>
      <c r="H32" s="103"/>
      <c r="I32" s="101"/>
      <c r="J32" s="103"/>
      <c r="K32" s="101"/>
      <c r="L32" s="181" t="s">
        <v>32</v>
      </c>
      <c r="M32" s="104" t="s">
        <v>145</v>
      </c>
      <c r="N32" s="103"/>
      <c r="O32" s="103"/>
      <c r="P32" s="102"/>
      <c r="Q32" s="103">
        <v>171612</v>
      </c>
      <c r="R32" s="102"/>
      <c r="S32" s="103">
        <v>180844</v>
      </c>
      <c r="T32" s="102"/>
      <c r="U32" s="103">
        <v>173541</v>
      </c>
      <c r="V32" s="102"/>
      <c r="W32" s="103">
        <v>190041</v>
      </c>
      <c r="X32" s="102"/>
      <c r="Y32" s="103">
        <v>716038</v>
      </c>
    </row>
    <row r="33" spans="1:25" s="43" customFormat="1" ht="12" customHeight="1" hidden="1">
      <c r="A33" s="42"/>
      <c r="B33" s="103"/>
      <c r="C33" s="101"/>
      <c r="D33" s="103"/>
      <c r="E33" s="101"/>
      <c r="F33" s="103"/>
      <c r="G33" s="101"/>
      <c r="H33" s="103"/>
      <c r="I33" s="101"/>
      <c r="J33" s="103"/>
      <c r="K33" s="101"/>
      <c r="L33" s="103"/>
      <c r="M33" s="104"/>
      <c r="N33" s="103"/>
      <c r="O33" s="103"/>
      <c r="P33" s="102"/>
      <c r="Q33" s="103"/>
      <c r="R33" s="102"/>
      <c r="S33" s="103"/>
      <c r="T33" s="102"/>
      <c r="U33" s="103"/>
      <c r="V33" s="102"/>
      <c r="W33" s="103"/>
      <c r="X33" s="102"/>
      <c r="Y33" s="103"/>
    </row>
    <row r="34" spans="2:25" s="42" customFormat="1" ht="12" customHeight="1">
      <c r="B34" s="105">
        <v>401102</v>
      </c>
      <c r="C34" s="56"/>
      <c r="D34" s="105">
        <v>109710</v>
      </c>
      <c r="E34" s="56"/>
      <c r="F34" s="105">
        <v>96780</v>
      </c>
      <c r="G34" s="56"/>
      <c r="H34" s="105">
        <v>101309</v>
      </c>
      <c r="I34" s="56"/>
      <c r="J34" s="105">
        <v>93303</v>
      </c>
      <c r="K34" s="56"/>
      <c r="L34" s="106" t="s">
        <v>6</v>
      </c>
      <c r="M34" s="106" t="s">
        <v>86</v>
      </c>
      <c r="N34" s="106"/>
      <c r="O34" s="58"/>
      <c r="P34" s="59"/>
      <c r="Q34" s="59"/>
      <c r="R34" s="59"/>
      <c r="S34" s="59"/>
      <c r="T34" s="59"/>
      <c r="U34" s="59"/>
      <c r="V34" s="59"/>
      <c r="W34" s="59"/>
      <c r="X34" s="59"/>
      <c r="Y34" s="59"/>
    </row>
    <row r="35" spans="1:25" s="34" customFormat="1" ht="12" customHeight="1">
      <c r="A35" s="42"/>
      <c r="B35" s="113">
        <v>102393</v>
      </c>
      <c r="C35" s="113"/>
      <c r="D35" s="113">
        <v>27439</v>
      </c>
      <c r="E35" s="113"/>
      <c r="F35" s="113">
        <v>24477</v>
      </c>
      <c r="G35" s="113"/>
      <c r="H35" s="113">
        <v>23062</v>
      </c>
      <c r="I35" s="113"/>
      <c r="J35" s="113">
        <v>27415</v>
      </c>
      <c r="K35" s="114"/>
      <c r="L35" s="106" t="s">
        <v>33</v>
      </c>
      <c r="M35" s="106" t="s">
        <v>87</v>
      </c>
      <c r="N35" s="106"/>
      <c r="O35" s="114"/>
      <c r="P35" s="114"/>
      <c r="Q35" s="113"/>
      <c r="R35" s="113"/>
      <c r="S35" s="113"/>
      <c r="T35" s="113"/>
      <c r="U35" s="113"/>
      <c r="V35" s="113"/>
      <c r="W35" s="113"/>
      <c r="X35" s="113"/>
      <c r="Y35" s="113"/>
    </row>
    <row r="36" spans="1:25" s="34" customFormat="1" ht="12" customHeight="1" hidden="1">
      <c r="A36" s="42"/>
      <c r="B36" s="113">
        <v>0</v>
      </c>
      <c r="C36" s="113"/>
      <c r="D36" s="113"/>
      <c r="E36" s="113"/>
      <c r="F36" s="113"/>
      <c r="G36" s="113"/>
      <c r="H36" s="113"/>
      <c r="I36" s="113"/>
      <c r="J36" s="113"/>
      <c r="K36" s="114"/>
      <c r="L36" s="106"/>
      <c r="M36" s="107"/>
      <c r="N36" s="107"/>
      <c r="O36" s="114"/>
      <c r="P36" s="114"/>
      <c r="Q36" s="113"/>
      <c r="R36" s="113"/>
      <c r="S36" s="113"/>
      <c r="T36" s="113"/>
      <c r="U36" s="113"/>
      <c r="V36" s="113"/>
      <c r="W36" s="113"/>
      <c r="X36" s="113"/>
      <c r="Y36" s="113"/>
    </row>
    <row r="37" spans="1:25" s="38" customFormat="1" ht="12" customHeight="1">
      <c r="A37" s="44"/>
      <c r="B37" s="108">
        <v>93007</v>
      </c>
      <c r="C37" s="108"/>
      <c r="D37" s="108">
        <v>24986</v>
      </c>
      <c r="E37" s="108"/>
      <c r="F37" s="108">
        <v>22170</v>
      </c>
      <c r="G37" s="108"/>
      <c r="H37" s="108">
        <v>20725</v>
      </c>
      <c r="I37" s="108"/>
      <c r="J37" s="108">
        <v>25126</v>
      </c>
      <c r="K37" s="109"/>
      <c r="L37" s="110" t="s">
        <v>34</v>
      </c>
      <c r="M37" s="110"/>
      <c r="N37" s="110" t="s">
        <v>88</v>
      </c>
      <c r="O37" s="109"/>
      <c r="P37" s="109"/>
      <c r="Q37" s="108"/>
      <c r="R37" s="108"/>
      <c r="S37" s="108"/>
      <c r="T37" s="108"/>
      <c r="U37" s="108"/>
      <c r="V37" s="108"/>
      <c r="W37" s="108"/>
      <c r="X37" s="108"/>
      <c r="Y37" s="108"/>
    </row>
    <row r="38" spans="2:25" s="183" customFormat="1" ht="12" customHeight="1">
      <c r="B38" s="184">
        <v>9386</v>
      </c>
      <c r="C38" s="185"/>
      <c r="D38" s="184">
        <v>2453</v>
      </c>
      <c r="E38" s="185"/>
      <c r="F38" s="184">
        <v>2307</v>
      </c>
      <c r="G38" s="185"/>
      <c r="H38" s="184">
        <v>2337</v>
      </c>
      <c r="I38" s="185"/>
      <c r="J38" s="184">
        <v>2289</v>
      </c>
      <c r="K38" s="185"/>
      <c r="L38" s="182" t="s">
        <v>35</v>
      </c>
      <c r="M38" s="182"/>
      <c r="N38" s="182" t="s">
        <v>89</v>
      </c>
      <c r="O38" s="184"/>
      <c r="P38" s="186"/>
      <c r="Q38" s="184"/>
      <c r="R38" s="186"/>
      <c r="S38" s="184"/>
      <c r="T38" s="186"/>
      <c r="U38" s="184"/>
      <c r="V38" s="186"/>
      <c r="W38" s="184"/>
      <c r="X38" s="186"/>
      <c r="Y38" s="184"/>
    </row>
    <row r="39" spans="2:25" s="42" customFormat="1" ht="12" customHeight="1" hidden="1">
      <c r="B39" s="115">
        <v>0</v>
      </c>
      <c r="C39" s="56"/>
      <c r="D39" s="115"/>
      <c r="E39" s="56"/>
      <c r="F39" s="115"/>
      <c r="G39" s="56"/>
      <c r="H39" s="115"/>
      <c r="I39" s="56"/>
      <c r="J39" s="115"/>
      <c r="K39" s="56"/>
      <c r="L39" s="116"/>
      <c r="M39" s="116"/>
      <c r="N39" s="182"/>
      <c r="O39" s="115"/>
      <c r="P39" s="59"/>
      <c r="Q39" s="115"/>
      <c r="R39" s="59"/>
      <c r="S39" s="115"/>
      <c r="T39" s="59"/>
      <c r="U39" s="115"/>
      <c r="V39" s="59"/>
      <c r="W39" s="115"/>
      <c r="X39" s="59"/>
      <c r="Y39" s="115"/>
    </row>
    <row r="40" spans="2:25" s="42" customFormat="1" ht="12" customHeight="1">
      <c r="B40" s="113">
        <v>-14574</v>
      </c>
      <c r="C40" s="113"/>
      <c r="D40" s="113">
        <v>-6907</v>
      </c>
      <c r="E40" s="113"/>
      <c r="F40" s="113">
        <v>-2336</v>
      </c>
      <c r="G40" s="113"/>
      <c r="H40" s="113">
        <v>-2961</v>
      </c>
      <c r="I40" s="113"/>
      <c r="J40" s="113">
        <v>-2370</v>
      </c>
      <c r="K40" s="114"/>
      <c r="L40" s="106" t="s">
        <v>36</v>
      </c>
      <c r="M40" s="106" t="s">
        <v>90</v>
      </c>
      <c r="N40" s="106"/>
      <c r="O40" s="114"/>
      <c r="P40" s="114"/>
      <c r="Q40" s="113"/>
      <c r="R40" s="113"/>
      <c r="S40" s="113"/>
      <c r="T40" s="113"/>
      <c r="U40" s="113"/>
      <c r="V40" s="113"/>
      <c r="W40" s="113"/>
      <c r="X40" s="113"/>
      <c r="Y40" s="113"/>
    </row>
    <row r="41" spans="2:25" s="44" customFormat="1" ht="12" customHeight="1">
      <c r="B41" s="108">
        <v>-8634</v>
      </c>
      <c r="C41" s="108"/>
      <c r="D41" s="108">
        <v>-4527</v>
      </c>
      <c r="E41" s="108"/>
      <c r="F41" s="108">
        <v>-1239</v>
      </c>
      <c r="G41" s="108"/>
      <c r="H41" s="108">
        <v>-1596</v>
      </c>
      <c r="I41" s="108"/>
      <c r="J41" s="108">
        <v>-1272</v>
      </c>
      <c r="K41" s="109"/>
      <c r="L41" s="110" t="s">
        <v>29</v>
      </c>
      <c r="M41" s="117"/>
      <c r="N41" s="110" t="s">
        <v>91</v>
      </c>
      <c r="O41" s="109"/>
      <c r="P41" s="109"/>
      <c r="Q41" s="108"/>
      <c r="R41" s="108"/>
      <c r="S41" s="108"/>
      <c r="T41" s="108"/>
      <c r="U41" s="108"/>
      <c r="V41" s="108"/>
      <c r="W41" s="108"/>
      <c r="X41" s="108"/>
      <c r="Y41" s="108"/>
    </row>
    <row r="42" spans="2:25" s="44" customFormat="1" ht="12" customHeight="1">
      <c r="B42" s="108">
        <v>-5940</v>
      </c>
      <c r="C42" s="108"/>
      <c r="D42" s="108">
        <v>-2380</v>
      </c>
      <c r="E42" s="108"/>
      <c r="F42" s="108">
        <v>-1097</v>
      </c>
      <c r="G42" s="108"/>
      <c r="H42" s="108">
        <v>-1365</v>
      </c>
      <c r="I42" s="108"/>
      <c r="J42" s="108">
        <v>-1098</v>
      </c>
      <c r="K42" s="109"/>
      <c r="L42" s="110" t="s">
        <v>37</v>
      </c>
      <c r="M42" s="117"/>
      <c r="N42" s="110" t="s">
        <v>92</v>
      </c>
      <c r="O42" s="109"/>
      <c r="P42" s="109"/>
      <c r="Q42" s="108"/>
      <c r="R42" s="108"/>
      <c r="S42" s="108"/>
      <c r="T42" s="108"/>
      <c r="U42" s="108"/>
      <c r="V42" s="108"/>
      <c r="W42" s="108"/>
      <c r="X42" s="108"/>
      <c r="Y42" s="108"/>
    </row>
    <row r="43" spans="1:25" s="40" customFormat="1" ht="12" customHeight="1">
      <c r="A43" s="42"/>
      <c r="B43" s="118">
        <v>352121</v>
      </c>
      <c r="C43" s="118"/>
      <c r="D43" s="118">
        <v>92252</v>
      </c>
      <c r="E43" s="118"/>
      <c r="F43" s="118">
        <v>86341</v>
      </c>
      <c r="G43" s="118"/>
      <c r="H43" s="118">
        <v>90392</v>
      </c>
      <c r="I43" s="118"/>
      <c r="J43" s="118">
        <v>83136</v>
      </c>
      <c r="K43" s="119"/>
      <c r="L43" s="120" t="s">
        <v>53</v>
      </c>
      <c r="M43" s="121" t="s">
        <v>173</v>
      </c>
      <c r="N43" s="122"/>
      <c r="O43" s="119"/>
      <c r="P43" s="119"/>
      <c r="Q43" s="118"/>
      <c r="R43" s="118"/>
      <c r="S43" s="118"/>
      <c r="T43" s="118"/>
      <c r="U43" s="118"/>
      <c r="V43" s="118"/>
      <c r="W43" s="118"/>
      <c r="X43" s="118"/>
      <c r="Y43" s="118"/>
    </row>
    <row r="44" spans="1:25" s="48" customFormat="1" ht="12" customHeight="1">
      <c r="A44" s="42"/>
      <c r="B44" s="118"/>
      <c r="C44" s="118"/>
      <c r="D44" s="118"/>
      <c r="E44" s="118"/>
      <c r="F44" s="118"/>
      <c r="G44" s="118"/>
      <c r="H44" s="118"/>
      <c r="I44" s="118"/>
      <c r="J44" s="118"/>
      <c r="K44" s="119"/>
      <c r="L44" s="120" t="s">
        <v>7</v>
      </c>
      <c r="M44" s="123" t="s">
        <v>93</v>
      </c>
      <c r="N44" s="122"/>
      <c r="O44" s="119"/>
      <c r="P44" s="119"/>
      <c r="Q44" s="118"/>
      <c r="R44" s="118"/>
      <c r="S44" s="118"/>
      <c r="T44" s="118"/>
      <c r="U44" s="118"/>
      <c r="V44" s="118"/>
      <c r="W44" s="118"/>
      <c r="X44" s="118"/>
      <c r="Y44" s="118"/>
    </row>
    <row r="45" spans="1:25" s="49" customFormat="1" ht="12" customHeight="1">
      <c r="A45" s="42"/>
      <c r="B45" s="124">
        <v>227117</v>
      </c>
      <c r="C45" s="124"/>
      <c r="D45" s="124">
        <v>59799</v>
      </c>
      <c r="E45" s="124"/>
      <c r="F45" s="124">
        <v>54620</v>
      </c>
      <c r="G45" s="124"/>
      <c r="H45" s="124">
        <v>59434</v>
      </c>
      <c r="I45" s="124"/>
      <c r="J45" s="124">
        <v>53264</v>
      </c>
      <c r="K45" s="125"/>
      <c r="L45" s="126" t="s">
        <v>54</v>
      </c>
      <c r="M45" s="127" t="s">
        <v>174</v>
      </c>
      <c r="N45" s="128"/>
      <c r="O45" s="125"/>
      <c r="P45" s="125"/>
      <c r="Q45" s="124"/>
      <c r="R45" s="124"/>
      <c r="S45" s="124"/>
      <c r="T45" s="124"/>
      <c r="U45" s="124"/>
      <c r="V45" s="124"/>
      <c r="W45" s="124"/>
      <c r="X45" s="124"/>
      <c r="Y45" s="124"/>
    </row>
    <row r="46" spans="2:25" s="41" customFormat="1" ht="12" customHeight="1" thickBot="1">
      <c r="B46" s="74"/>
      <c r="C46" s="75"/>
      <c r="D46" s="74"/>
      <c r="E46" s="75"/>
      <c r="F46" s="74"/>
      <c r="G46" s="75"/>
      <c r="H46" s="74"/>
      <c r="I46" s="75"/>
      <c r="J46" s="74"/>
      <c r="K46" s="74"/>
      <c r="L46" s="76" t="s">
        <v>8</v>
      </c>
      <c r="M46" s="76" t="s">
        <v>94</v>
      </c>
      <c r="N46" s="76"/>
      <c r="O46" s="74"/>
      <c r="P46" s="74"/>
      <c r="Q46" s="74"/>
      <c r="R46" s="74"/>
      <c r="S46" s="74"/>
      <c r="T46" s="74"/>
      <c r="U46" s="74"/>
      <c r="V46" s="74"/>
      <c r="W46" s="74"/>
      <c r="X46" s="74"/>
      <c r="Y46" s="74"/>
    </row>
    <row r="47" spans="2:25" s="42" customFormat="1" ht="21" customHeight="1">
      <c r="B47" s="77" t="s">
        <v>96</v>
      </c>
      <c r="C47" s="78"/>
      <c r="D47" s="77"/>
      <c r="E47" s="78"/>
      <c r="F47" s="79"/>
      <c r="G47" s="78"/>
      <c r="H47" s="79"/>
      <c r="I47" s="78"/>
      <c r="J47" s="79"/>
      <c r="K47" s="79"/>
      <c r="L47" s="79"/>
      <c r="M47" s="79"/>
      <c r="N47" s="79"/>
      <c r="O47" s="79"/>
      <c r="P47" s="79"/>
      <c r="Q47" s="79"/>
      <c r="R47" s="79"/>
      <c r="S47" s="79"/>
      <c r="T47" s="79"/>
      <c r="U47" s="79"/>
      <c r="V47" s="79"/>
      <c r="W47" s="79"/>
      <c r="X47" s="79"/>
      <c r="Y47" s="79"/>
    </row>
    <row r="48" spans="2:25" s="42" customFormat="1" ht="3.75" customHeight="1">
      <c r="B48" s="80"/>
      <c r="C48" s="18"/>
      <c r="D48" s="80"/>
      <c r="E48" s="18"/>
      <c r="F48" s="18"/>
      <c r="G48" s="18"/>
      <c r="H48" s="18"/>
      <c r="I48" s="18"/>
      <c r="J48" s="18"/>
      <c r="K48" s="81"/>
      <c r="L48" s="82"/>
      <c r="M48" s="83"/>
      <c r="N48" s="84"/>
      <c r="O48" s="84"/>
      <c r="P48" s="85"/>
      <c r="Q48" s="18"/>
      <c r="R48" s="18"/>
      <c r="S48" s="18"/>
      <c r="T48" s="18"/>
      <c r="U48" s="18"/>
      <c r="V48" s="18"/>
      <c r="W48" s="18"/>
      <c r="X48" s="18"/>
      <c r="Y48" s="18"/>
    </row>
    <row r="49" spans="2:25" s="42" customFormat="1" ht="12.75">
      <c r="B49" s="21" t="s">
        <v>77</v>
      </c>
      <c r="C49" s="22"/>
      <c r="D49" s="21"/>
      <c r="E49" s="22"/>
      <c r="F49" s="22"/>
      <c r="G49" s="22"/>
      <c r="H49" s="22"/>
      <c r="I49" s="22"/>
      <c r="J49" s="22"/>
      <c r="K49" s="2"/>
      <c r="L49" s="23" t="s">
        <v>75</v>
      </c>
      <c r="M49" s="14"/>
      <c r="N49" s="20" t="s">
        <v>74</v>
      </c>
      <c r="O49" s="20"/>
      <c r="P49" s="175" t="s">
        <v>76</v>
      </c>
      <c r="Q49" s="21"/>
      <c r="R49" s="22"/>
      <c r="S49" s="21"/>
      <c r="T49" s="22"/>
      <c r="U49" s="21"/>
      <c r="V49" s="22"/>
      <c r="W49" s="21"/>
      <c r="X49" s="22"/>
      <c r="Y49" s="21"/>
    </row>
    <row r="50" spans="2:25" s="42" customFormat="1" ht="2.25" customHeight="1">
      <c r="B50" s="2"/>
      <c r="C50" s="2"/>
      <c r="D50" s="2"/>
      <c r="E50" s="2"/>
      <c r="F50" s="2"/>
      <c r="G50" s="2"/>
      <c r="H50" s="2"/>
      <c r="I50" s="2"/>
      <c r="J50" s="2"/>
      <c r="K50" s="2"/>
      <c r="L50" s="22"/>
      <c r="M50" s="2"/>
      <c r="N50" s="22"/>
      <c r="O50" s="22"/>
      <c r="P50" s="34"/>
      <c r="Q50" s="34"/>
      <c r="R50" s="34"/>
      <c r="S50" s="34"/>
      <c r="T50" s="34"/>
      <c r="U50" s="34"/>
      <c r="V50" s="34"/>
      <c r="W50" s="34"/>
      <c r="X50" s="34"/>
      <c r="Y50" s="34"/>
    </row>
    <row r="51" spans="2:25" s="42" customFormat="1" ht="12.75">
      <c r="B51" s="169" t="s">
        <v>179</v>
      </c>
      <c r="C51" s="3"/>
      <c r="D51" s="169" t="s">
        <v>58</v>
      </c>
      <c r="E51" s="3"/>
      <c r="F51" s="169" t="s">
        <v>57</v>
      </c>
      <c r="G51" s="4"/>
      <c r="H51" s="169" t="s">
        <v>56</v>
      </c>
      <c r="I51" s="3"/>
      <c r="J51" s="169" t="s">
        <v>55</v>
      </c>
      <c r="K51" s="3"/>
      <c r="L51" s="11"/>
      <c r="M51" s="24"/>
      <c r="N51" s="20" t="s">
        <v>172</v>
      </c>
      <c r="O51" s="11"/>
      <c r="P51" s="35"/>
      <c r="Q51" s="169" t="s">
        <v>55</v>
      </c>
      <c r="R51" s="170"/>
      <c r="S51" s="169" t="s">
        <v>56</v>
      </c>
      <c r="T51" s="171"/>
      <c r="U51" s="169" t="s">
        <v>57</v>
      </c>
      <c r="V51" s="170"/>
      <c r="W51" s="169" t="s">
        <v>58</v>
      </c>
      <c r="X51" s="170"/>
      <c r="Y51" s="169" t="s">
        <v>179</v>
      </c>
    </row>
    <row r="52" spans="2:25" s="42" customFormat="1" ht="2.25" customHeight="1">
      <c r="B52" s="96"/>
      <c r="C52" s="95"/>
      <c r="D52" s="96"/>
      <c r="E52" s="95"/>
      <c r="F52" s="96"/>
      <c r="G52" s="95"/>
      <c r="H52" s="96"/>
      <c r="I52" s="95"/>
      <c r="J52" s="96"/>
      <c r="K52" s="95"/>
      <c r="L52" s="97"/>
      <c r="M52" s="97"/>
      <c r="N52" s="97"/>
      <c r="O52" s="97"/>
      <c r="P52" s="97"/>
      <c r="Q52" s="94"/>
      <c r="R52" s="95"/>
      <c r="S52" s="94"/>
      <c r="T52" s="95"/>
      <c r="U52" s="94"/>
      <c r="V52" s="95"/>
      <c r="W52" s="94"/>
      <c r="X52" s="95"/>
      <c r="Y52" s="94"/>
    </row>
    <row r="53" spans="1:25" s="34" customFormat="1" ht="12" customHeight="1">
      <c r="A53" s="42"/>
      <c r="B53" s="113"/>
      <c r="C53" s="113"/>
      <c r="D53" s="113"/>
      <c r="E53" s="113"/>
      <c r="F53" s="113"/>
      <c r="G53" s="113"/>
      <c r="H53" s="113"/>
      <c r="I53" s="113"/>
      <c r="J53" s="113"/>
      <c r="K53" s="114"/>
      <c r="L53" s="187" t="s">
        <v>53</v>
      </c>
      <c r="M53" s="130" t="s">
        <v>173</v>
      </c>
      <c r="N53" s="131"/>
      <c r="O53" s="132"/>
      <c r="P53" s="114"/>
      <c r="Q53" s="113">
        <v>83136</v>
      </c>
      <c r="R53" s="113"/>
      <c r="S53" s="113">
        <v>90392</v>
      </c>
      <c r="T53" s="113"/>
      <c r="U53" s="113">
        <v>86341</v>
      </c>
      <c r="V53" s="113"/>
      <c r="W53" s="113">
        <v>92252</v>
      </c>
      <c r="X53" s="113"/>
      <c r="Y53" s="113">
        <v>352121</v>
      </c>
    </row>
    <row r="54" spans="2:25" s="42" customFormat="1" ht="12" customHeight="1">
      <c r="B54" s="113"/>
      <c r="C54" s="113"/>
      <c r="D54" s="113"/>
      <c r="E54" s="113"/>
      <c r="F54" s="113"/>
      <c r="G54" s="113"/>
      <c r="H54" s="113"/>
      <c r="I54" s="113"/>
      <c r="J54" s="113"/>
      <c r="K54" s="114"/>
      <c r="L54" s="129" t="s">
        <v>7</v>
      </c>
      <c r="M54" s="130" t="s">
        <v>93</v>
      </c>
      <c r="N54" s="131"/>
      <c r="O54" s="132"/>
      <c r="P54" s="114"/>
      <c r="Q54" s="113">
        <v>0</v>
      </c>
      <c r="R54" s="113"/>
      <c r="S54" s="113">
        <v>0</v>
      </c>
      <c r="T54" s="113"/>
      <c r="U54" s="113">
        <v>0</v>
      </c>
      <c r="V54" s="113"/>
      <c r="W54" s="113">
        <v>0</v>
      </c>
      <c r="X54" s="113"/>
      <c r="Y54" s="113">
        <v>0</v>
      </c>
    </row>
    <row r="55" spans="2:25" s="42" customFormat="1" ht="12" customHeight="1">
      <c r="B55" s="113"/>
      <c r="C55" s="113"/>
      <c r="D55" s="113"/>
      <c r="E55" s="113"/>
      <c r="F55" s="113"/>
      <c r="G55" s="113"/>
      <c r="H55" s="113"/>
      <c r="I55" s="113"/>
      <c r="J55" s="113"/>
      <c r="K55" s="114"/>
      <c r="L55" s="188" t="s">
        <v>54</v>
      </c>
      <c r="M55" s="133" t="s">
        <v>174</v>
      </c>
      <c r="N55" s="134"/>
      <c r="O55" s="132"/>
      <c r="P55" s="114"/>
      <c r="Q55" s="135">
        <v>53264</v>
      </c>
      <c r="R55" s="135"/>
      <c r="S55" s="135">
        <v>59434</v>
      </c>
      <c r="T55" s="135"/>
      <c r="U55" s="135">
        <v>54620</v>
      </c>
      <c r="V55" s="135"/>
      <c r="W55" s="135">
        <v>59799</v>
      </c>
      <c r="X55" s="135"/>
      <c r="Y55" s="135">
        <v>227117</v>
      </c>
    </row>
    <row r="56" spans="1:25" s="43" customFormat="1" ht="12" customHeight="1">
      <c r="A56" s="42"/>
      <c r="B56" s="103"/>
      <c r="C56" s="101"/>
      <c r="D56" s="103"/>
      <c r="E56" s="101"/>
      <c r="F56" s="103"/>
      <c r="G56" s="101"/>
      <c r="H56" s="103"/>
      <c r="I56" s="101"/>
      <c r="J56" s="103"/>
      <c r="K56" s="101"/>
      <c r="L56" s="104" t="s">
        <v>8</v>
      </c>
      <c r="M56" s="104" t="s">
        <v>94</v>
      </c>
      <c r="N56" s="136"/>
      <c r="O56" s="103"/>
      <c r="P56" s="102"/>
      <c r="Q56" s="103">
        <v>0</v>
      </c>
      <c r="R56" s="102"/>
      <c r="S56" s="103">
        <v>0</v>
      </c>
      <c r="T56" s="102"/>
      <c r="U56" s="103">
        <v>0</v>
      </c>
      <c r="V56" s="102"/>
      <c r="W56" s="103">
        <v>0</v>
      </c>
      <c r="X56" s="102"/>
      <c r="Y56" s="103">
        <v>0</v>
      </c>
    </row>
    <row r="57" spans="1:25" s="1" customFormat="1" ht="12" customHeight="1">
      <c r="A57" s="42"/>
      <c r="B57" s="113"/>
      <c r="C57" s="113"/>
      <c r="D57" s="113"/>
      <c r="E57" s="113"/>
      <c r="F57" s="113"/>
      <c r="G57" s="113"/>
      <c r="H57" s="113"/>
      <c r="I57" s="113"/>
      <c r="J57" s="113"/>
      <c r="K57" s="114"/>
      <c r="L57" s="106" t="s">
        <v>6</v>
      </c>
      <c r="M57" s="106" t="s">
        <v>86</v>
      </c>
      <c r="N57" s="106"/>
      <c r="O57" s="132"/>
      <c r="P57" s="114"/>
      <c r="Q57" s="113">
        <v>93241</v>
      </c>
      <c r="R57" s="113"/>
      <c r="S57" s="113">
        <v>101327</v>
      </c>
      <c r="T57" s="113"/>
      <c r="U57" s="113">
        <v>96708</v>
      </c>
      <c r="V57" s="113"/>
      <c r="W57" s="113">
        <v>109677</v>
      </c>
      <c r="X57" s="113"/>
      <c r="Y57" s="113">
        <v>400953</v>
      </c>
    </row>
    <row r="58" spans="1:25" s="36" customFormat="1" ht="12" customHeight="1">
      <c r="A58" s="42"/>
      <c r="B58" s="113"/>
      <c r="C58" s="113"/>
      <c r="D58" s="113"/>
      <c r="E58" s="113"/>
      <c r="F58" s="113"/>
      <c r="G58" s="113"/>
      <c r="H58" s="113"/>
      <c r="I58" s="113"/>
      <c r="J58" s="113"/>
      <c r="K58" s="114"/>
      <c r="L58" s="106" t="s">
        <v>33</v>
      </c>
      <c r="M58" s="106" t="s">
        <v>87</v>
      </c>
      <c r="N58" s="106"/>
      <c r="O58" s="132"/>
      <c r="P58" s="114"/>
      <c r="Q58" s="113">
        <v>26710</v>
      </c>
      <c r="R58" s="113"/>
      <c r="S58" s="113">
        <v>22512</v>
      </c>
      <c r="T58" s="113"/>
      <c r="U58" s="113">
        <v>23876</v>
      </c>
      <c r="V58" s="113"/>
      <c r="W58" s="113">
        <v>26820</v>
      </c>
      <c r="X58" s="113"/>
      <c r="Y58" s="113">
        <v>99918</v>
      </c>
    </row>
    <row r="59" spans="1:25" s="36" customFormat="1" ht="12" customHeight="1" hidden="1">
      <c r="A59" s="42"/>
      <c r="B59" s="113"/>
      <c r="C59" s="113"/>
      <c r="D59" s="113"/>
      <c r="E59" s="113"/>
      <c r="F59" s="113"/>
      <c r="G59" s="113"/>
      <c r="H59" s="113"/>
      <c r="I59" s="113"/>
      <c r="J59" s="113"/>
      <c r="K59" s="114"/>
      <c r="L59" s="106"/>
      <c r="M59" s="143"/>
      <c r="N59" s="106"/>
      <c r="O59" s="132"/>
      <c r="P59" s="114"/>
      <c r="Q59" s="113"/>
      <c r="R59" s="113"/>
      <c r="S59" s="113"/>
      <c r="T59" s="113"/>
      <c r="U59" s="113"/>
      <c r="V59" s="113"/>
      <c r="W59" s="113"/>
      <c r="X59" s="113"/>
      <c r="Y59" s="113">
        <v>0</v>
      </c>
    </row>
    <row r="60" spans="1:25" s="47" customFormat="1" ht="12" customHeight="1">
      <c r="A60" s="42"/>
      <c r="B60" s="108"/>
      <c r="C60" s="108"/>
      <c r="D60" s="108"/>
      <c r="E60" s="108"/>
      <c r="F60" s="108"/>
      <c r="G60" s="108"/>
      <c r="H60" s="108"/>
      <c r="I60" s="108"/>
      <c r="J60" s="108"/>
      <c r="K60" s="109"/>
      <c r="L60" s="139" t="s">
        <v>34</v>
      </c>
      <c r="M60" s="140"/>
      <c r="N60" s="141" t="s">
        <v>88</v>
      </c>
      <c r="O60" s="142"/>
      <c r="P60" s="109"/>
      <c r="Q60" s="108">
        <v>24421</v>
      </c>
      <c r="R60" s="108"/>
      <c r="S60" s="108">
        <v>20175</v>
      </c>
      <c r="T60" s="108"/>
      <c r="U60" s="108">
        <v>21569</v>
      </c>
      <c r="V60" s="108"/>
      <c r="W60" s="108">
        <v>24367</v>
      </c>
      <c r="X60" s="108"/>
      <c r="Y60" s="108">
        <v>90532</v>
      </c>
    </row>
    <row r="61" spans="1:25" s="44" customFormat="1" ht="12" customHeight="1">
      <c r="A61" s="42"/>
      <c r="B61" s="111"/>
      <c r="C61" s="60"/>
      <c r="D61" s="111"/>
      <c r="E61" s="60"/>
      <c r="F61" s="111"/>
      <c r="G61" s="60"/>
      <c r="H61" s="111"/>
      <c r="I61" s="60"/>
      <c r="J61" s="111"/>
      <c r="K61" s="60"/>
      <c r="L61" s="112" t="s">
        <v>35</v>
      </c>
      <c r="M61" s="112"/>
      <c r="N61" s="112" t="s">
        <v>89</v>
      </c>
      <c r="O61" s="111"/>
      <c r="P61" s="62"/>
      <c r="Q61" s="111">
        <v>2289</v>
      </c>
      <c r="R61" s="62"/>
      <c r="S61" s="111">
        <v>2337</v>
      </c>
      <c r="T61" s="62"/>
      <c r="U61" s="111">
        <v>2307</v>
      </c>
      <c r="V61" s="62"/>
      <c r="W61" s="111">
        <v>2453</v>
      </c>
      <c r="X61" s="62"/>
      <c r="Y61" s="111">
        <v>9386</v>
      </c>
    </row>
    <row r="62" spans="2:25" s="42" customFormat="1" ht="12" customHeight="1">
      <c r="B62" s="113"/>
      <c r="C62" s="113"/>
      <c r="D62" s="113"/>
      <c r="E62" s="113"/>
      <c r="F62" s="113"/>
      <c r="G62" s="113"/>
      <c r="H62" s="113"/>
      <c r="I62" s="113"/>
      <c r="J62" s="113"/>
      <c r="K62" s="114"/>
      <c r="L62" s="106" t="s">
        <v>36</v>
      </c>
      <c r="M62" s="106" t="s">
        <v>90</v>
      </c>
      <c r="N62" s="106"/>
      <c r="O62" s="132"/>
      <c r="P62" s="114"/>
      <c r="Q62" s="113">
        <v>-1560</v>
      </c>
      <c r="R62" s="113"/>
      <c r="S62" s="113">
        <v>-1946</v>
      </c>
      <c r="T62" s="113"/>
      <c r="U62" s="113">
        <v>-1848</v>
      </c>
      <c r="V62" s="113"/>
      <c r="W62" s="113">
        <v>-2931</v>
      </c>
      <c r="X62" s="113"/>
      <c r="Y62" s="113">
        <v>-8285</v>
      </c>
    </row>
    <row r="63" spans="1:25" s="39" customFormat="1" ht="12" customHeight="1">
      <c r="A63" s="42"/>
      <c r="B63" s="108"/>
      <c r="C63" s="108"/>
      <c r="D63" s="108"/>
      <c r="E63" s="108"/>
      <c r="F63" s="108"/>
      <c r="G63" s="108"/>
      <c r="H63" s="108"/>
      <c r="I63" s="108"/>
      <c r="J63" s="108"/>
      <c r="K63" s="109"/>
      <c r="L63" s="139" t="s">
        <v>29</v>
      </c>
      <c r="M63" s="140"/>
      <c r="N63" s="141" t="s">
        <v>91</v>
      </c>
      <c r="O63" s="142"/>
      <c r="P63" s="109"/>
      <c r="Q63" s="108">
        <v>-688</v>
      </c>
      <c r="R63" s="108"/>
      <c r="S63" s="108">
        <v>-999</v>
      </c>
      <c r="T63" s="108"/>
      <c r="U63" s="108">
        <v>-916</v>
      </c>
      <c r="V63" s="108"/>
      <c r="W63" s="108">
        <v>-1017</v>
      </c>
      <c r="X63" s="108"/>
      <c r="Y63" s="108">
        <v>-3620</v>
      </c>
    </row>
    <row r="64" spans="1:25" s="44" customFormat="1" ht="12" customHeight="1">
      <c r="A64" s="42"/>
      <c r="B64" s="111"/>
      <c r="C64" s="60"/>
      <c r="D64" s="111"/>
      <c r="E64" s="60"/>
      <c r="F64" s="111"/>
      <c r="G64" s="60"/>
      <c r="H64" s="111"/>
      <c r="I64" s="60"/>
      <c r="J64" s="111"/>
      <c r="K64" s="60"/>
      <c r="L64" s="112" t="s">
        <v>37</v>
      </c>
      <c r="M64" s="112"/>
      <c r="N64" s="112" t="s">
        <v>92</v>
      </c>
      <c r="O64" s="111"/>
      <c r="P64" s="62"/>
      <c r="Q64" s="111">
        <v>-872</v>
      </c>
      <c r="R64" s="62"/>
      <c r="S64" s="111">
        <v>-947</v>
      </c>
      <c r="T64" s="62"/>
      <c r="U64" s="111">
        <v>-932</v>
      </c>
      <c r="V64" s="62"/>
      <c r="W64" s="111">
        <v>-1914</v>
      </c>
      <c r="X64" s="62"/>
      <c r="Y64" s="111">
        <v>-4665</v>
      </c>
    </row>
    <row r="65" spans="2:25" s="42" customFormat="1" ht="12" customHeight="1">
      <c r="B65" s="113">
        <v>150996</v>
      </c>
      <c r="C65" s="113"/>
      <c r="D65" s="113">
        <v>39807</v>
      </c>
      <c r="E65" s="113"/>
      <c r="F65" s="113">
        <v>37411</v>
      </c>
      <c r="G65" s="113"/>
      <c r="H65" s="113">
        <v>37099</v>
      </c>
      <c r="I65" s="113"/>
      <c r="J65" s="113">
        <v>36679</v>
      </c>
      <c r="K65" s="114"/>
      <c r="L65" s="106" t="s">
        <v>9</v>
      </c>
      <c r="M65" s="106" t="s">
        <v>97</v>
      </c>
      <c r="N65" s="106"/>
      <c r="O65" s="132"/>
      <c r="P65" s="114"/>
      <c r="Q65" s="113">
        <v>33669</v>
      </c>
      <c r="R65" s="113"/>
      <c r="S65" s="113">
        <v>33209</v>
      </c>
      <c r="T65" s="113"/>
      <c r="U65" s="113">
        <v>32864</v>
      </c>
      <c r="V65" s="113"/>
      <c r="W65" s="113">
        <v>36392</v>
      </c>
      <c r="X65" s="113"/>
      <c r="Y65" s="113">
        <v>136134</v>
      </c>
    </row>
    <row r="66" spans="1:25" s="44" customFormat="1" ht="12" customHeight="1">
      <c r="A66" s="42"/>
      <c r="B66" s="108">
        <v>98333</v>
      </c>
      <c r="C66" s="108"/>
      <c r="D66" s="108">
        <v>25895</v>
      </c>
      <c r="E66" s="108"/>
      <c r="F66" s="108">
        <v>25155</v>
      </c>
      <c r="G66" s="108"/>
      <c r="H66" s="108">
        <v>24276</v>
      </c>
      <c r="I66" s="108"/>
      <c r="J66" s="108">
        <v>23007</v>
      </c>
      <c r="K66" s="109"/>
      <c r="L66" s="139" t="s">
        <v>38</v>
      </c>
      <c r="M66" s="140"/>
      <c r="N66" s="177" t="s">
        <v>180</v>
      </c>
      <c r="O66" s="142"/>
      <c r="P66" s="109"/>
      <c r="Q66" s="108">
        <v>20272</v>
      </c>
      <c r="R66" s="108"/>
      <c r="S66" s="108">
        <v>20519</v>
      </c>
      <c r="T66" s="108"/>
      <c r="U66" s="108">
        <v>21680</v>
      </c>
      <c r="V66" s="108"/>
      <c r="W66" s="108">
        <v>21809</v>
      </c>
      <c r="X66" s="108"/>
      <c r="Y66" s="108">
        <v>84280</v>
      </c>
    </row>
    <row r="67" spans="1:25" s="44" customFormat="1" ht="12" customHeight="1">
      <c r="A67" s="42"/>
      <c r="B67" s="108">
        <v>52663</v>
      </c>
      <c r="C67" s="108"/>
      <c r="D67" s="108">
        <v>13912</v>
      </c>
      <c r="E67" s="108"/>
      <c r="F67" s="108">
        <v>12256</v>
      </c>
      <c r="G67" s="108"/>
      <c r="H67" s="108">
        <v>12823</v>
      </c>
      <c r="I67" s="108"/>
      <c r="J67" s="108">
        <v>13672</v>
      </c>
      <c r="K67" s="109"/>
      <c r="L67" s="139" t="s">
        <v>51</v>
      </c>
      <c r="M67" s="140"/>
      <c r="N67" s="141" t="s">
        <v>98</v>
      </c>
      <c r="O67" s="142"/>
      <c r="P67" s="109"/>
      <c r="Q67" s="108">
        <v>13397</v>
      </c>
      <c r="R67" s="108"/>
      <c r="S67" s="108">
        <v>12690</v>
      </c>
      <c r="T67" s="108"/>
      <c r="U67" s="108">
        <v>11184</v>
      </c>
      <c r="V67" s="108"/>
      <c r="W67" s="108">
        <v>14583</v>
      </c>
      <c r="X67" s="108"/>
      <c r="Y67" s="108">
        <v>51854</v>
      </c>
    </row>
    <row r="68" spans="1:25" s="44" customFormat="1" ht="12" customHeight="1" hidden="1">
      <c r="A68" s="42"/>
      <c r="B68" s="108">
        <v>0</v>
      </c>
      <c r="C68" s="108"/>
      <c r="D68" s="108"/>
      <c r="E68" s="108"/>
      <c r="F68" s="108"/>
      <c r="G68" s="108"/>
      <c r="H68" s="108"/>
      <c r="I68" s="108"/>
      <c r="J68" s="108"/>
      <c r="K68" s="109"/>
      <c r="L68" s="139" t="s">
        <v>39</v>
      </c>
      <c r="M68" s="141"/>
      <c r="N68" s="141" t="s">
        <v>40</v>
      </c>
      <c r="O68" s="142"/>
      <c r="P68" s="109"/>
      <c r="Q68" s="108"/>
      <c r="R68" s="108"/>
      <c r="S68" s="108"/>
      <c r="T68" s="108"/>
      <c r="U68" s="108"/>
      <c r="V68" s="108"/>
      <c r="W68" s="108"/>
      <c r="X68" s="108"/>
      <c r="Y68" s="108"/>
    </row>
    <row r="69" spans="1:25" s="44" customFormat="1" ht="12" customHeight="1" hidden="1">
      <c r="A69" s="42"/>
      <c r="B69" s="108">
        <v>0</v>
      </c>
      <c r="C69" s="108"/>
      <c r="D69" s="108"/>
      <c r="E69" s="108"/>
      <c r="F69" s="108"/>
      <c r="G69" s="108"/>
      <c r="H69" s="108"/>
      <c r="I69" s="108"/>
      <c r="J69" s="108"/>
      <c r="K69" s="109"/>
      <c r="L69" s="144"/>
      <c r="M69" s="145"/>
      <c r="N69" s="145" t="s">
        <v>41</v>
      </c>
      <c r="O69" s="142"/>
      <c r="P69" s="109"/>
      <c r="Q69" s="108"/>
      <c r="R69" s="108"/>
      <c r="S69" s="108"/>
      <c r="T69" s="108"/>
      <c r="U69" s="108"/>
      <c r="V69" s="108"/>
      <c r="W69" s="108"/>
      <c r="X69" s="108"/>
      <c r="Y69" s="108"/>
    </row>
    <row r="70" spans="1:25" s="44" customFormat="1" ht="12" customHeight="1" hidden="1">
      <c r="A70" s="42"/>
      <c r="B70" s="108">
        <v>0</v>
      </c>
      <c r="C70" s="108"/>
      <c r="D70" s="108"/>
      <c r="E70" s="108"/>
      <c r="F70" s="108"/>
      <c r="G70" s="108"/>
      <c r="H70" s="108"/>
      <c r="I70" s="108"/>
      <c r="J70" s="108"/>
      <c r="K70" s="109"/>
      <c r="L70" s="139" t="s">
        <v>42</v>
      </c>
      <c r="M70" s="141"/>
      <c r="N70" s="141" t="s">
        <v>43</v>
      </c>
      <c r="O70" s="142"/>
      <c r="P70" s="109"/>
      <c r="Q70" s="108"/>
      <c r="R70" s="108"/>
      <c r="S70" s="108"/>
      <c r="T70" s="108"/>
      <c r="U70" s="108"/>
      <c r="V70" s="108"/>
      <c r="W70" s="108"/>
      <c r="X70" s="108"/>
      <c r="Y70" s="108"/>
    </row>
    <row r="71" spans="1:25" s="44" customFormat="1" ht="12" customHeight="1" hidden="1">
      <c r="A71" s="42"/>
      <c r="B71" s="108">
        <v>0</v>
      </c>
      <c r="C71" s="108"/>
      <c r="D71" s="108"/>
      <c r="E71" s="108"/>
      <c r="F71" s="108"/>
      <c r="G71" s="108"/>
      <c r="H71" s="108"/>
      <c r="I71" s="108"/>
      <c r="J71" s="108"/>
      <c r="K71" s="109"/>
      <c r="L71" s="144"/>
      <c r="M71" s="145"/>
      <c r="N71" s="145" t="s">
        <v>44</v>
      </c>
      <c r="O71" s="142"/>
      <c r="P71" s="109"/>
      <c r="Q71" s="108"/>
      <c r="R71" s="108"/>
      <c r="S71" s="108"/>
      <c r="T71" s="108"/>
      <c r="U71" s="108"/>
      <c r="V71" s="108"/>
      <c r="W71" s="108"/>
      <c r="X71" s="108"/>
      <c r="Y71" s="108"/>
    </row>
    <row r="72" spans="1:25" s="44" customFormat="1" ht="12" customHeight="1" hidden="1">
      <c r="A72" s="42"/>
      <c r="B72" s="108">
        <v>0</v>
      </c>
      <c r="C72" s="108"/>
      <c r="D72" s="108"/>
      <c r="E72" s="108"/>
      <c r="F72" s="108"/>
      <c r="G72" s="108"/>
      <c r="H72" s="108"/>
      <c r="I72" s="108"/>
      <c r="J72" s="108"/>
      <c r="K72" s="109"/>
      <c r="L72" s="139" t="s">
        <v>45</v>
      </c>
      <c r="M72" s="141"/>
      <c r="N72" s="141" t="s">
        <v>46</v>
      </c>
      <c r="O72" s="142"/>
      <c r="P72" s="109"/>
      <c r="Q72" s="108"/>
      <c r="R72" s="108"/>
      <c r="S72" s="108"/>
      <c r="T72" s="108"/>
      <c r="U72" s="108"/>
      <c r="V72" s="108"/>
      <c r="W72" s="108"/>
      <c r="X72" s="108"/>
      <c r="Y72" s="108"/>
    </row>
    <row r="73" spans="1:25" s="48" customFormat="1" ht="12" customHeight="1">
      <c r="A73" s="42"/>
      <c r="B73" s="118">
        <v>829845</v>
      </c>
      <c r="C73" s="118"/>
      <c r="D73" s="118">
        <v>222403</v>
      </c>
      <c r="E73" s="118"/>
      <c r="F73" s="118">
        <v>200530</v>
      </c>
      <c r="G73" s="118"/>
      <c r="H73" s="118">
        <v>208395</v>
      </c>
      <c r="I73" s="118"/>
      <c r="J73" s="118">
        <v>198517</v>
      </c>
      <c r="K73" s="119"/>
      <c r="L73" s="146" t="s">
        <v>148</v>
      </c>
      <c r="M73" s="146" t="s">
        <v>99</v>
      </c>
      <c r="N73" s="147"/>
      <c r="O73" s="148"/>
      <c r="P73" s="119"/>
      <c r="Q73" s="118"/>
      <c r="R73" s="118"/>
      <c r="S73" s="118"/>
      <c r="T73" s="118"/>
      <c r="U73" s="118"/>
      <c r="V73" s="118"/>
      <c r="W73" s="118"/>
      <c r="X73" s="118"/>
      <c r="Y73" s="118"/>
    </row>
    <row r="74" spans="1:25" s="48" customFormat="1" ht="12" customHeight="1" hidden="1">
      <c r="A74" s="42"/>
      <c r="B74" s="118">
        <v>0</v>
      </c>
      <c r="C74" s="118"/>
      <c r="D74" s="118"/>
      <c r="E74" s="118"/>
      <c r="F74" s="118"/>
      <c r="G74" s="118"/>
      <c r="H74" s="118"/>
      <c r="I74" s="118"/>
      <c r="J74" s="118"/>
      <c r="K74" s="119"/>
      <c r="L74" s="149"/>
      <c r="M74" s="149"/>
      <c r="N74" s="150"/>
      <c r="O74" s="148"/>
      <c r="P74" s="119"/>
      <c r="Q74" s="118"/>
      <c r="R74" s="118"/>
      <c r="S74" s="118"/>
      <c r="T74" s="118"/>
      <c r="U74" s="118"/>
      <c r="V74" s="118"/>
      <c r="W74" s="118"/>
      <c r="X74" s="118"/>
      <c r="Y74" s="118"/>
    </row>
    <row r="75" spans="1:25" s="49" customFormat="1" ht="12" customHeight="1" thickBot="1">
      <c r="A75" s="42"/>
      <c r="B75" s="74">
        <v>704841</v>
      </c>
      <c r="C75" s="75"/>
      <c r="D75" s="74">
        <v>189950</v>
      </c>
      <c r="E75" s="75"/>
      <c r="F75" s="74">
        <v>168809</v>
      </c>
      <c r="G75" s="75"/>
      <c r="H75" s="74">
        <v>177437</v>
      </c>
      <c r="I75" s="75"/>
      <c r="J75" s="74">
        <v>168645</v>
      </c>
      <c r="K75" s="74"/>
      <c r="L75" s="76" t="s">
        <v>149</v>
      </c>
      <c r="M75" s="76" t="s">
        <v>100</v>
      </c>
      <c r="N75" s="76"/>
      <c r="O75" s="74"/>
      <c r="P75" s="74"/>
      <c r="Q75" s="74"/>
      <c r="R75" s="74"/>
      <c r="S75" s="74"/>
      <c r="T75" s="74"/>
      <c r="U75" s="74"/>
      <c r="V75" s="74"/>
      <c r="W75" s="74"/>
      <c r="X75" s="74"/>
      <c r="Y75" s="74"/>
    </row>
    <row r="76" spans="2:25" s="42" customFormat="1" ht="21" customHeight="1">
      <c r="B76" s="77" t="s">
        <v>101</v>
      </c>
      <c r="C76" s="78"/>
      <c r="D76" s="77"/>
      <c r="E76" s="78"/>
      <c r="F76" s="79"/>
      <c r="G76" s="78"/>
      <c r="H76" s="79"/>
      <c r="I76" s="78"/>
      <c r="J76" s="79"/>
      <c r="K76" s="79"/>
      <c r="L76" s="79"/>
      <c r="M76" s="79"/>
      <c r="N76" s="79"/>
      <c r="O76" s="79"/>
      <c r="P76" s="79"/>
      <c r="Q76" s="79"/>
      <c r="R76" s="79"/>
      <c r="S76" s="79"/>
      <c r="T76" s="79"/>
      <c r="U76" s="79"/>
      <c r="V76" s="79"/>
      <c r="W76" s="79"/>
      <c r="X76" s="79"/>
      <c r="Y76" s="79"/>
    </row>
    <row r="77" spans="2:25" s="42" customFormat="1" ht="3.75" customHeight="1">
      <c r="B77" s="80"/>
      <c r="C77" s="18"/>
      <c r="D77" s="80"/>
      <c r="E77" s="18"/>
      <c r="F77" s="18"/>
      <c r="G77" s="18"/>
      <c r="H77" s="18"/>
      <c r="I77" s="18"/>
      <c r="J77" s="18"/>
      <c r="K77" s="81"/>
      <c r="L77" s="82"/>
      <c r="M77" s="83"/>
      <c r="N77" s="84"/>
      <c r="O77" s="84"/>
      <c r="P77" s="85"/>
      <c r="Q77" s="18"/>
      <c r="R77" s="18"/>
      <c r="S77" s="18"/>
      <c r="T77" s="18"/>
      <c r="U77" s="18"/>
      <c r="V77" s="18"/>
      <c r="W77" s="18"/>
      <c r="X77" s="18"/>
      <c r="Y77" s="18"/>
    </row>
    <row r="78" spans="2:25" s="42" customFormat="1" ht="12.75">
      <c r="B78" s="21" t="s">
        <v>77</v>
      </c>
      <c r="C78" s="22"/>
      <c r="D78" s="21"/>
      <c r="E78" s="22"/>
      <c r="F78" s="22"/>
      <c r="G78" s="22"/>
      <c r="H78" s="22"/>
      <c r="I78" s="22"/>
      <c r="J78" s="22"/>
      <c r="K78" s="2"/>
      <c r="L78" s="23" t="s">
        <v>75</v>
      </c>
      <c r="M78" s="14"/>
      <c r="N78" s="20" t="s">
        <v>74</v>
      </c>
      <c r="O78" s="20"/>
      <c r="P78" s="175" t="s">
        <v>76</v>
      </c>
      <c r="Q78" s="21"/>
      <c r="R78" s="22"/>
      <c r="S78" s="21"/>
      <c r="T78" s="22"/>
      <c r="U78" s="21"/>
      <c r="V78" s="22"/>
      <c r="W78" s="21"/>
      <c r="X78" s="22"/>
      <c r="Y78" s="21"/>
    </row>
    <row r="79" spans="2:25" s="42" customFormat="1" ht="2.25" customHeight="1">
      <c r="B79" s="2"/>
      <c r="C79" s="2"/>
      <c r="D79" s="2"/>
      <c r="E79" s="2"/>
      <c r="F79" s="2"/>
      <c r="G79" s="2"/>
      <c r="H79" s="2"/>
      <c r="I79" s="2"/>
      <c r="J79" s="2"/>
      <c r="K79" s="2"/>
      <c r="L79" s="22"/>
      <c r="M79" s="2"/>
      <c r="N79" s="22"/>
      <c r="O79" s="22"/>
      <c r="P79" s="34"/>
      <c r="Q79" s="34"/>
      <c r="R79" s="34"/>
      <c r="S79" s="34"/>
      <c r="T79" s="34"/>
      <c r="U79" s="34"/>
      <c r="V79" s="34"/>
      <c r="W79" s="34"/>
      <c r="X79" s="34"/>
      <c r="Y79" s="34"/>
    </row>
    <row r="80" spans="2:25" s="42" customFormat="1" ht="12.75">
      <c r="B80" s="169" t="s">
        <v>179</v>
      </c>
      <c r="C80" s="3"/>
      <c r="D80" s="169" t="s">
        <v>58</v>
      </c>
      <c r="E80" s="3"/>
      <c r="F80" s="169" t="s">
        <v>57</v>
      </c>
      <c r="G80" s="4"/>
      <c r="H80" s="169" t="s">
        <v>56</v>
      </c>
      <c r="I80" s="3"/>
      <c r="J80" s="169" t="s">
        <v>55</v>
      </c>
      <c r="K80" s="3"/>
      <c r="L80" s="11"/>
      <c r="M80" s="24"/>
      <c r="N80" s="20" t="s">
        <v>172</v>
      </c>
      <c r="O80" s="11"/>
      <c r="P80" s="35"/>
      <c r="Q80" s="169" t="s">
        <v>55</v>
      </c>
      <c r="R80" s="170"/>
      <c r="S80" s="169" t="s">
        <v>56</v>
      </c>
      <c r="T80" s="171"/>
      <c r="U80" s="169" t="s">
        <v>57</v>
      </c>
      <c r="V80" s="170"/>
      <c r="W80" s="169" t="s">
        <v>58</v>
      </c>
      <c r="X80" s="170"/>
      <c r="Y80" s="169" t="s">
        <v>179</v>
      </c>
    </row>
    <row r="81" spans="2:25" s="42" customFormat="1" ht="2.25" customHeight="1">
      <c r="B81" s="96"/>
      <c r="C81" s="95"/>
      <c r="D81" s="96"/>
      <c r="E81" s="95"/>
      <c r="F81" s="96"/>
      <c r="G81" s="95"/>
      <c r="H81" s="96"/>
      <c r="I81" s="95"/>
      <c r="J81" s="96"/>
      <c r="K81" s="95"/>
      <c r="L81" s="97"/>
      <c r="M81" s="97"/>
      <c r="N81" s="97"/>
      <c r="O81" s="97"/>
      <c r="P81" s="97"/>
      <c r="Q81" s="94"/>
      <c r="R81" s="95"/>
      <c r="S81" s="94"/>
      <c r="T81" s="95"/>
      <c r="U81" s="94"/>
      <c r="V81" s="95"/>
      <c r="W81" s="94"/>
      <c r="X81" s="95"/>
      <c r="Y81" s="94"/>
    </row>
    <row r="82" spans="1:25" s="1" customFormat="1" ht="12" customHeight="1">
      <c r="A82" s="42"/>
      <c r="B82" s="113"/>
      <c r="C82" s="113"/>
      <c r="D82" s="113"/>
      <c r="E82" s="113"/>
      <c r="F82" s="113"/>
      <c r="G82" s="113"/>
      <c r="H82" s="113"/>
      <c r="I82" s="113"/>
      <c r="J82" s="113"/>
      <c r="K82" s="114"/>
      <c r="L82" s="137" t="s">
        <v>148</v>
      </c>
      <c r="M82" s="137" t="s">
        <v>99</v>
      </c>
      <c r="N82" s="130"/>
      <c r="O82" s="132"/>
      <c r="P82" s="114"/>
      <c r="Q82" s="113">
        <v>198517</v>
      </c>
      <c r="R82" s="113"/>
      <c r="S82" s="113">
        <v>208395</v>
      </c>
      <c r="T82" s="113"/>
      <c r="U82" s="113">
        <v>200530</v>
      </c>
      <c r="V82" s="113"/>
      <c r="W82" s="113">
        <v>222403</v>
      </c>
      <c r="X82" s="113"/>
      <c r="Y82" s="113">
        <v>829845</v>
      </c>
    </row>
    <row r="83" spans="1:25" s="34" customFormat="1" ht="12" customHeight="1" hidden="1">
      <c r="A83" s="42"/>
      <c r="B83" s="113"/>
      <c r="C83" s="113"/>
      <c r="D83" s="113"/>
      <c r="E83" s="113"/>
      <c r="F83" s="113"/>
      <c r="G83" s="113"/>
      <c r="H83" s="113"/>
      <c r="I83" s="113"/>
      <c r="J83" s="113"/>
      <c r="K83" s="114"/>
      <c r="L83" s="137"/>
      <c r="M83" s="137"/>
      <c r="N83" s="130"/>
      <c r="O83" s="132"/>
      <c r="P83" s="114"/>
      <c r="Q83" s="113"/>
      <c r="R83" s="113"/>
      <c r="S83" s="113"/>
      <c r="T83" s="113"/>
      <c r="U83" s="113"/>
      <c r="V83" s="113"/>
      <c r="W83" s="113"/>
      <c r="X83" s="113"/>
      <c r="Y83" s="113">
        <v>0</v>
      </c>
    </row>
    <row r="84" spans="1:180" s="34" customFormat="1" ht="12" customHeight="1">
      <c r="A84" s="42"/>
      <c r="B84" s="103"/>
      <c r="C84" s="101"/>
      <c r="D84" s="103"/>
      <c r="E84" s="101"/>
      <c r="F84" s="103"/>
      <c r="G84" s="101"/>
      <c r="H84" s="103"/>
      <c r="I84" s="101"/>
      <c r="J84" s="103"/>
      <c r="K84" s="101"/>
      <c r="L84" s="104" t="s">
        <v>149</v>
      </c>
      <c r="M84" s="104" t="s">
        <v>99</v>
      </c>
      <c r="N84" s="136"/>
      <c r="O84" s="103"/>
      <c r="P84" s="102"/>
      <c r="Q84" s="103">
        <v>168645</v>
      </c>
      <c r="R84" s="102"/>
      <c r="S84" s="103">
        <v>177437</v>
      </c>
      <c r="T84" s="102"/>
      <c r="U84" s="103">
        <v>168809</v>
      </c>
      <c r="V84" s="102"/>
      <c r="W84" s="103">
        <v>189950</v>
      </c>
      <c r="X84" s="102"/>
      <c r="Y84" s="103">
        <v>704841</v>
      </c>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row>
    <row r="85" spans="1:25" s="43" customFormat="1" ht="12" customHeight="1" hidden="1">
      <c r="A85" s="42"/>
      <c r="B85" s="103"/>
      <c r="C85" s="101"/>
      <c r="D85" s="103"/>
      <c r="E85" s="101"/>
      <c r="F85" s="103"/>
      <c r="G85" s="101"/>
      <c r="H85" s="103"/>
      <c r="I85" s="101"/>
      <c r="J85" s="103"/>
      <c r="K85" s="101"/>
      <c r="L85" s="104"/>
      <c r="M85" s="104"/>
      <c r="N85" s="136"/>
      <c r="O85" s="103"/>
      <c r="P85" s="102"/>
      <c r="Q85" s="103"/>
      <c r="R85" s="102"/>
      <c r="S85" s="103"/>
      <c r="T85" s="102"/>
      <c r="U85" s="103"/>
      <c r="V85" s="102"/>
      <c r="W85" s="103"/>
      <c r="X85" s="102"/>
      <c r="Y85" s="103">
        <v>0</v>
      </c>
    </row>
    <row r="86" spans="1:25" s="35" customFormat="1" ht="12" customHeight="1">
      <c r="A86" s="42"/>
      <c r="B86" s="113">
        <v>85111</v>
      </c>
      <c r="C86" s="113"/>
      <c r="D86" s="113">
        <v>27446</v>
      </c>
      <c r="E86" s="113"/>
      <c r="F86" s="113">
        <v>26681</v>
      </c>
      <c r="G86" s="113"/>
      <c r="H86" s="113">
        <v>15604</v>
      </c>
      <c r="I86" s="113"/>
      <c r="J86" s="113">
        <v>15380</v>
      </c>
      <c r="K86" s="114"/>
      <c r="L86" s="106" t="s">
        <v>10</v>
      </c>
      <c r="M86" s="106" t="s">
        <v>102</v>
      </c>
      <c r="N86" s="106"/>
      <c r="O86" s="132"/>
      <c r="P86" s="114"/>
      <c r="Q86" s="113">
        <v>15439</v>
      </c>
      <c r="R86" s="113"/>
      <c r="S86" s="113">
        <v>15907</v>
      </c>
      <c r="T86" s="113"/>
      <c r="U86" s="113">
        <v>26664</v>
      </c>
      <c r="V86" s="113"/>
      <c r="W86" s="113">
        <v>27536</v>
      </c>
      <c r="X86" s="113"/>
      <c r="Y86" s="113">
        <v>85546</v>
      </c>
    </row>
    <row r="87" spans="1:25" s="35" customFormat="1" ht="12" customHeight="1" hidden="1">
      <c r="A87" s="42"/>
      <c r="B87" s="113">
        <v>0</v>
      </c>
      <c r="C87" s="113"/>
      <c r="D87" s="113"/>
      <c r="E87" s="113"/>
      <c r="F87" s="113"/>
      <c r="G87" s="113"/>
      <c r="H87" s="113"/>
      <c r="I87" s="113"/>
      <c r="J87" s="113"/>
      <c r="K87" s="114"/>
      <c r="L87" s="106"/>
      <c r="M87" s="143"/>
      <c r="N87" s="143"/>
      <c r="O87" s="132"/>
      <c r="P87" s="114"/>
      <c r="Q87" s="113"/>
      <c r="R87" s="113"/>
      <c r="S87" s="113"/>
      <c r="T87" s="113"/>
      <c r="U87" s="113"/>
      <c r="V87" s="113"/>
      <c r="W87" s="113"/>
      <c r="X87" s="113"/>
      <c r="Y87" s="113">
        <v>0</v>
      </c>
    </row>
    <row r="88" spans="1:25" s="36" customFormat="1" ht="12" customHeight="1">
      <c r="A88" s="42"/>
      <c r="B88" s="113">
        <v>120169</v>
      </c>
      <c r="C88" s="113"/>
      <c r="D88" s="113">
        <v>31467</v>
      </c>
      <c r="E88" s="113"/>
      <c r="F88" s="113">
        <v>29795</v>
      </c>
      <c r="G88" s="113"/>
      <c r="H88" s="113">
        <v>29954</v>
      </c>
      <c r="I88" s="113"/>
      <c r="J88" s="113">
        <v>28953</v>
      </c>
      <c r="K88" s="114"/>
      <c r="L88" s="106" t="s">
        <v>11</v>
      </c>
      <c r="M88" s="106" t="s">
        <v>170</v>
      </c>
      <c r="N88" s="106"/>
      <c r="O88" s="132"/>
      <c r="P88" s="114"/>
      <c r="Q88" s="113">
        <v>29028</v>
      </c>
      <c r="R88" s="113"/>
      <c r="S88" s="113">
        <v>29991</v>
      </c>
      <c r="T88" s="113"/>
      <c r="U88" s="113">
        <v>29819</v>
      </c>
      <c r="V88" s="113"/>
      <c r="W88" s="113">
        <v>31514</v>
      </c>
      <c r="X88" s="113"/>
      <c r="Y88" s="113">
        <v>120352</v>
      </c>
    </row>
    <row r="89" spans="2:25" s="42" customFormat="1" ht="12" customHeight="1">
      <c r="B89" s="113">
        <v>108764</v>
      </c>
      <c r="C89" s="113"/>
      <c r="D89" s="113">
        <v>31387</v>
      </c>
      <c r="E89" s="113"/>
      <c r="F89" s="113">
        <v>28722</v>
      </c>
      <c r="G89" s="113"/>
      <c r="H89" s="113">
        <v>24706</v>
      </c>
      <c r="I89" s="113"/>
      <c r="J89" s="113">
        <v>23949</v>
      </c>
      <c r="K89" s="114"/>
      <c r="L89" s="106" t="s">
        <v>12</v>
      </c>
      <c r="M89" s="106" t="s">
        <v>104</v>
      </c>
      <c r="N89" s="106"/>
      <c r="O89" s="132"/>
      <c r="P89" s="114"/>
      <c r="Q89" s="113">
        <v>23959</v>
      </c>
      <c r="R89" s="113"/>
      <c r="S89" s="113">
        <v>24711</v>
      </c>
      <c r="T89" s="113"/>
      <c r="U89" s="113">
        <v>28742</v>
      </c>
      <c r="V89" s="113"/>
      <c r="W89" s="113">
        <v>31392</v>
      </c>
      <c r="X89" s="113"/>
      <c r="Y89" s="113">
        <v>108804</v>
      </c>
    </row>
    <row r="90" spans="2:25" s="42" customFormat="1" ht="12" customHeight="1">
      <c r="B90" s="113"/>
      <c r="C90" s="113"/>
      <c r="D90" s="113"/>
      <c r="E90" s="113"/>
      <c r="F90" s="113"/>
      <c r="G90" s="113"/>
      <c r="H90" s="113"/>
      <c r="I90" s="113"/>
      <c r="J90" s="113"/>
      <c r="K90" s="114"/>
      <c r="L90" s="143"/>
      <c r="M90" s="143" t="s">
        <v>105</v>
      </c>
      <c r="N90" s="143"/>
      <c r="O90" s="132"/>
      <c r="P90" s="114"/>
      <c r="Q90" s="113"/>
      <c r="R90" s="113"/>
      <c r="S90" s="113"/>
      <c r="T90" s="113"/>
      <c r="U90" s="113"/>
      <c r="V90" s="113"/>
      <c r="W90" s="113"/>
      <c r="X90" s="113"/>
      <c r="Y90" s="113"/>
    </row>
    <row r="91" spans="2:25" s="42" customFormat="1" ht="12" customHeight="1">
      <c r="B91" s="113">
        <v>85670</v>
      </c>
      <c r="C91" s="113"/>
      <c r="D91" s="113">
        <v>25328</v>
      </c>
      <c r="E91" s="113"/>
      <c r="F91" s="113">
        <v>20422</v>
      </c>
      <c r="G91" s="113"/>
      <c r="H91" s="113">
        <v>18792</v>
      </c>
      <c r="I91" s="113"/>
      <c r="J91" s="113">
        <v>21128</v>
      </c>
      <c r="K91" s="114"/>
      <c r="L91" s="106" t="s">
        <v>13</v>
      </c>
      <c r="M91" s="106" t="s">
        <v>106</v>
      </c>
      <c r="N91" s="106"/>
      <c r="O91" s="132"/>
      <c r="P91" s="114"/>
      <c r="Q91" s="113">
        <v>19460</v>
      </c>
      <c r="R91" s="113"/>
      <c r="S91" s="113">
        <v>17613</v>
      </c>
      <c r="T91" s="113"/>
      <c r="U91" s="113">
        <v>19150</v>
      </c>
      <c r="V91" s="113"/>
      <c r="W91" s="113">
        <v>24104</v>
      </c>
      <c r="X91" s="113"/>
      <c r="Y91" s="113">
        <v>80327</v>
      </c>
    </row>
    <row r="92" spans="1:25" s="44" customFormat="1" ht="12" customHeight="1">
      <c r="A92" s="42"/>
      <c r="B92" s="108">
        <v>17450</v>
      </c>
      <c r="C92" s="108"/>
      <c r="D92" s="108">
        <v>4762</v>
      </c>
      <c r="E92" s="108"/>
      <c r="F92" s="108">
        <v>4110</v>
      </c>
      <c r="G92" s="108"/>
      <c r="H92" s="108">
        <v>4327</v>
      </c>
      <c r="I92" s="108"/>
      <c r="J92" s="108">
        <v>4251</v>
      </c>
      <c r="K92" s="109"/>
      <c r="L92" s="141" t="s">
        <v>47</v>
      </c>
      <c r="M92" s="140"/>
      <c r="N92" s="141" t="s">
        <v>107</v>
      </c>
      <c r="O92" s="142"/>
      <c r="P92" s="109"/>
      <c r="Q92" s="108">
        <v>4293</v>
      </c>
      <c r="R92" s="108"/>
      <c r="S92" s="108">
        <v>4357</v>
      </c>
      <c r="T92" s="108"/>
      <c r="U92" s="108">
        <v>4126</v>
      </c>
      <c r="V92" s="108"/>
      <c r="W92" s="108">
        <v>4796</v>
      </c>
      <c r="X92" s="108"/>
      <c r="Y92" s="108">
        <v>17572</v>
      </c>
    </row>
    <row r="93" spans="1:25" s="44" customFormat="1" ht="12" customHeight="1">
      <c r="A93" s="42"/>
      <c r="B93" s="108">
        <v>17572</v>
      </c>
      <c r="C93" s="108"/>
      <c r="D93" s="108">
        <v>4796</v>
      </c>
      <c r="E93" s="108"/>
      <c r="F93" s="108">
        <v>4126</v>
      </c>
      <c r="G93" s="108"/>
      <c r="H93" s="108">
        <v>4357</v>
      </c>
      <c r="I93" s="108"/>
      <c r="J93" s="108">
        <v>4293</v>
      </c>
      <c r="K93" s="109"/>
      <c r="L93" s="141" t="s">
        <v>48</v>
      </c>
      <c r="M93" s="140"/>
      <c r="N93" s="141" t="s">
        <v>108</v>
      </c>
      <c r="O93" s="142"/>
      <c r="P93" s="109"/>
      <c r="Q93" s="108">
        <v>4285</v>
      </c>
      <c r="R93" s="108"/>
      <c r="S93" s="108">
        <v>4335</v>
      </c>
      <c r="T93" s="108"/>
      <c r="U93" s="108">
        <v>4128</v>
      </c>
      <c r="V93" s="108"/>
      <c r="W93" s="108">
        <v>4794</v>
      </c>
      <c r="X93" s="108"/>
      <c r="Y93" s="108">
        <v>17542</v>
      </c>
    </row>
    <row r="94" spans="1:25" s="44" customFormat="1" ht="12" customHeight="1">
      <c r="A94" s="42"/>
      <c r="B94" s="108">
        <v>50648</v>
      </c>
      <c r="C94" s="108"/>
      <c r="D94" s="108">
        <v>15770</v>
      </c>
      <c r="E94" s="108"/>
      <c r="F94" s="108">
        <v>12186</v>
      </c>
      <c r="G94" s="108"/>
      <c r="H94" s="108">
        <v>10108</v>
      </c>
      <c r="I94" s="108"/>
      <c r="J94" s="108">
        <v>12584</v>
      </c>
      <c r="K94" s="109"/>
      <c r="L94" s="141" t="s">
        <v>164</v>
      </c>
      <c r="M94" s="140"/>
      <c r="N94" s="141" t="s">
        <v>165</v>
      </c>
      <c r="O94" s="142"/>
      <c r="P94" s="109"/>
      <c r="Q94" s="108">
        <v>10882</v>
      </c>
      <c r="R94" s="108"/>
      <c r="S94" s="108">
        <v>8921</v>
      </c>
      <c r="T94" s="108"/>
      <c r="U94" s="108">
        <v>10896</v>
      </c>
      <c r="V94" s="108"/>
      <c r="W94" s="108">
        <v>14514</v>
      </c>
      <c r="X94" s="108"/>
      <c r="Y94" s="108">
        <v>45213</v>
      </c>
    </row>
    <row r="95" spans="1:25" s="48" customFormat="1" ht="12" customHeight="1">
      <c r="A95" s="42"/>
      <c r="B95" s="118">
        <v>825160</v>
      </c>
      <c r="C95" s="118"/>
      <c r="D95" s="118">
        <v>221321</v>
      </c>
      <c r="E95" s="118"/>
      <c r="F95" s="118">
        <v>199285</v>
      </c>
      <c r="G95" s="118"/>
      <c r="H95" s="118">
        <v>207561</v>
      </c>
      <c r="I95" s="118"/>
      <c r="J95" s="118">
        <v>196993</v>
      </c>
      <c r="K95" s="119"/>
      <c r="L95" s="146" t="s">
        <v>14</v>
      </c>
      <c r="M95" s="146" t="s">
        <v>109</v>
      </c>
      <c r="N95" s="146"/>
      <c r="O95" s="148"/>
      <c r="P95" s="119"/>
      <c r="Q95" s="118"/>
      <c r="R95" s="118"/>
      <c r="S95" s="118"/>
      <c r="T95" s="118"/>
      <c r="U95" s="118"/>
      <c r="V95" s="118"/>
      <c r="W95" s="118"/>
      <c r="X95" s="118"/>
      <c r="Y95" s="118"/>
    </row>
    <row r="96" spans="2:25" s="41" customFormat="1" ht="12" customHeight="1" thickBot="1">
      <c r="B96" s="74">
        <v>700156</v>
      </c>
      <c r="C96" s="75"/>
      <c r="D96" s="74">
        <v>188868</v>
      </c>
      <c r="E96" s="75"/>
      <c r="F96" s="74">
        <v>167564</v>
      </c>
      <c r="G96" s="75"/>
      <c r="H96" s="74">
        <v>176603</v>
      </c>
      <c r="I96" s="75"/>
      <c r="J96" s="74">
        <v>167121</v>
      </c>
      <c r="K96" s="74"/>
      <c r="L96" s="76" t="s">
        <v>15</v>
      </c>
      <c r="M96" s="76" t="s">
        <v>110</v>
      </c>
      <c r="N96" s="76"/>
      <c r="O96" s="74"/>
      <c r="P96" s="74"/>
      <c r="Q96" s="74"/>
      <c r="R96" s="74"/>
      <c r="S96" s="74"/>
      <c r="T96" s="74"/>
      <c r="U96" s="74"/>
      <c r="V96" s="74"/>
      <c r="W96" s="74"/>
      <c r="X96" s="74"/>
      <c r="Y96" s="74"/>
    </row>
    <row r="97" spans="2:25" s="42" customFormat="1" ht="21" customHeight="1">
      <c r="B97" s="77" t="s">
        <v>111</v>
      </c>
      <c r="C97" s="78"/>
      <c r="D97" s="77"/>
      <c r="E97" s="78"/>
      <c r="F97" s="79"/>
      <c r="G97" s="78"/>
      <c r="H97" s="79"/>
      <c r="I97" s="78"/>
      <c r="J97" s="79"/>
      <c r="K97" s="79"/>
      <c r="L97" s="79"/>
      <c r="M97" s="79"/>
      <c r="N97" s="79"/>
      <c r="O97" s="79"/>
      <c r="P97" s="79"/>
      <c r="Q97" s="79"/>
      <c r="R97" s="79"/>
      <c r="S97" s="79"/>
      <c r="T97" s="79"/>
      <c r="U97" s="79"/>
      <c r="V97" s="79"/>
      <c r="W97" s="79"/>
      <c r="X97" s="79"/>
      <c r="Y97" s="79"/>
    </row>
    <row r="98" spans="2:25" s="42" customFormat="1" ht="3.75" customHeight="1">
      <c r="B98" s="80"/>
      <c r="C98" s="18"/>
      <c r="D98" s="80"/>
      <c r="E98" s="18"/>
      <c r="F98" s="18"/>
      <c r="G98" s="18"/>
      <c r="H98" s="18"/>
      <c r="I98" s="18"/>
      <c r="J98" s="18"/>
      <c r="K98" s="81"/>
      <c r="L98" s="82"/>
      <c r="M98" s="83"/>
      <c r="N98" s="84"/>
      <c r="O98" s="84"/>
      <c r="P98" s="85"/>
      <c r="Q98" s="18"/>
      <c r="R98" s="18"/>
      <c r="S98" s="18"/>
      <c r="T98" s="18"/>
      <c r="U98" s="18"/>
      <c r="V98" s="18"/>
      <c r="W98" s="18"/>
      <c r="X98" s="18"/>
      <c r="Y98" s="18"/>
    </row>
    <row r="99" spans="2:25" s="42" customFormat="1" ht="12.75">
      <c r="B99" s="21" t="s">
        <v>77</v>
      </c>
      <c r="C99" s="22"/>
      <c r="D99" s="21"/>
      <c r="E99" s="22"/>
      <c r="F99" s="22"/>
      <c r="G99" s="22"/>
      <c r="H99" s="22"/>
      <c r="I99" s="22"/>
      <c r="J99" s="22"/>
      <c r="K99" s="2"/>
      <c r="L99" s="23" t="s">
        <v>75</v>
      </c>
      <c r="M99" s="14"/>
      <c r="N99" s="20" t="s">
        <v>74</v>
      </c>
      <c r="O99" s="20"/>
      <c r="P99" s="175" t="s">
        <v>76</v>
      </c>
      <c r="Q99" s="21"/>
      <c r="R99" s="22"/>
      <c r="S99" s="21"/>
      <c r="T99" s="22"/>
      <c r="U99" s="21"/>
      <c r="V99" s="22"/>
      <c r="W99" s="21"/>
      <c r="X99" s="22"/>
      <c r="Y99" s="21"/>
    </row>
    <row r="100" spans="2:25" s="42" customFormat="1" ht="2.25" customHeight="1">
      <c r="B100" s="2"/>
      <c r="C100" s="2"/>
      <c r="D100" s="2"/>
      <c r="E100" s="2"/>
      <c r="F100" s="2"/>
      <c r="G100" s="2"/>
      <c r="H100" s="2"/>
      <c r="I100" s="2"/>
      <c r="J100" s="2"/>
      <c r="K100" s="2"/>
      <c r="L100" s="22"/>
      <c r="M100" s="2"/>
      <c r="N100" s="22"/>
      <c r="O100" s="22"/>
      <c r="P100" s="34"/>
      <c r="Q100" s="34"/>
      <c r="R100" s="34"/>
      <c r="S100" s="34"/>
      <c r="T100" s="34"/>
      <c r="U100" s="34"/>
      <c r="V100" s="34"/>
      <c r="W100" s="34"/>
      <c r="X100" s="34"/>
      <c r="Y100" s="34"/>
    </row>
    <row r="101" spans="2:25" s="42" customFormat="1" ht="12.75">
      <c r="B101" s="169" t="s">
        <v>179</v>
      </c>
      <c r="C101" s="3"/>
      <c r="D101" s="169" t="s">
        <v>58</v>
      </c>
      <c r="E101" s="3"/>
      <c r="F101" s="169" t="s">
        <v>57</v>
      </c>
      <c r="G101" s="4"/>
      <c r="H101" s="169" t="s">
        <v>56</v>
      </c>
      <c r="I101" s="3"/>
      <c r="J101" s="169" t="s">
        <v>55</v>
      </c>
      <c r="K101" s="3"/>
      <c r="L101" s="11"/>
      <c r="M101" s="24"/>
      <c r="N101" s="20" t="s">
        <v>172</v>
      </c>
      <c r="O101" s="11"/>
      <c r="P101" s="35"/>
      <c r="Q101" s="169" t="s">
        <v>55</v>
      </c>
      <c r="R101" s="170"/>
      <c r="S101" s="169" t="s">
        <v>56</v>
      </c>
      <c r="T101" s="171"/>
      <c r="U101" s="169" t="s">
        <v>57</v>
      </c>
      <c r="V101" s="170"/>
      <c r="W101" s="169" t="s">
        <v>58</v>
      </c>
      <c r="X101" s="170"/>
      <c r="Y101" s="169" t="s">
        <v>179</v>
      </c>
    </row>
    <row r="102" spans="2:25" s="42" customFormat="1" ht="2.25" customHeight="1">
      <c r="B102" s="96"/>
      <c r="C102" s="95"/>
      <c r="D102" s="96"/>
      <c r="E102" s="95"/>
      <c r="F102" s="96"/>
      <c r="G102" s="95"/>
      <c r="H102" s="96"/>
      <c r="I102" s="95"/>
      <c r="J102" s="96"/>
      <c r="K102" s="95"/>
      <c r="L102" s="97"/>
      <c r="M102" s="97"/>
      <c r="N102" s="97"/>
      <c r="O102" s="97"/>
      <c r="P102" s="97"/>
      <c r="Q102" s="94"/>
      <c r="R102" s="95"/>
      <c r="S102" s="94"/>
      <c r="T102" s="95"/>
      <c r="U102" s="94"/>
      <c r="V102" s="95"/>
      <c r="W102" s="94"/>
      <c r="X102" s="95"/>
      <c r="Y102" s="94"/>
    </row>
    <row r="103" spans="2:25" s="42" customFormat="1" ht="2.25" customHeight="1">
      <c r="B103" s="96"/>
      <c r="C103" s="95"/>
      <c r="D103" s="96"/>
      <c r="E103" s="95"/>
      <c r="F103" s="96"/>
      <c r="G103" s="95"/>
      <c r="H103" s="96"/>
      <c r="I103" s="95"/>
      <c r="J103" s="96"/>
      <c r="K103" s="95"/>
      <c r="L103" s="97"/>
      <c r="M103" s="97"/>
      <c r="N103" s="97"/>
      <c r="O103" s="97"/>
      <c r="P103" s="97"/>
      <c r="Q103" s="94"/>
      <c r="R103" s="95"/>
      <c r="S103" s="94"/>
      <c r="T103" s="95"/>
      <c r="U103" s="94"/>
      <c r="V103" s="95"/>
      <c r="W103" s="94"/>
      <c r="X103" s="95"/>
      <c r="Y103" s="94"/>
    </row>
    <row r="104" spans="1:25" s="35" customFormat="1" ht="12" customHeight="1">
      <c r="A104" s="42"/>
      <c r="B104" s="113"/>
      <c r="C104" s="113"/>
      <c r="D104" s="113"/>
      <c r="E104" s="113"/>
      <c r="F104" s="113"/>
      <c r="G104" s="113"/>
      <c r="H104" s="113"/>
      <c r="I104" s="113"/>
      <c r="J104" s="113"/>
      <c r="K104" s="114"/>
      <c r="L104" s="137" t="s">
        <v>14</v>
      </c>
      <c r="M104" s="137" t="s">
        <v>109</v>
      </c>
      <c r="N104" s="130"/>
      <c r="O104" s="132"/>
      <c r="P104" s="114"/>
      <c r="Q104" s="113">
        <v>196993</v>
      </c>
      <c r="R104" s="113"/>
      <c r="S104" s="113">
        <v>207561</v>
      </c>
      <c r="T104" s="113"/>
      <c r="U104" s="113">
        <v>199285</v>
      </c>
      <c r="V104" s="113"/>
      <c r="W104" s="113">
        <v>221321</v>
      </c>
      <c r="X104" s="113"/>
      <c r="Y104" s="113">
        <v>825160</v>
      </c>
    </row>
    <row r="105" spans="1:25" s="43" customFormat="1" ht="12" customHeight="1">
      <c r="A105" s="42"/>
      <c r="B105" s="103"/>
      <c r="C105" s="101"/>
      <c r="D105" s="103"/>
      <c r="E105" s="101"/>
      <c r="F105" s="103"/>
      <c r="G105" s="101"/>
      <c r="H105" s="103"/>
      <c r="I105" s="101"/>
      <c r="J105" s="103"/>
      <c r="K105" s="101"/>
      <c r="L105" s="104" t="s">
        <v>15</v>
      </c>
      <c r="M105" s="104" t="s">
        <v>110</v>
      </c>
      <c r="N105" s="136"/>
      <c r="O105" s="103"/>
      <c r="P105" s="102"/>
      <c r="Q105" s="103">
        <v>167121</v>
      </c>
      <c r="R105" s="102"/>
      <c r="S105" s="103">
        <v>176603</v>
      </c>
      <c r="T105" s="102"/>
      <c r="U105" s="103">
        <v>167564</v>
      </c>
      <c r="V105" s="102"/>
      <c r="W105" s="103">
        <v>188868</v>
      </c>
      <c r="X105" s="102"/>
      <c r="Y105" s="103">
        <v>700156</v>
      </c>
    </row>
    <row r="106" spans="1:25" s="36" customFormat="1" ht="12" customHeight="1">
      <c r="A106" s="42"/>
      <c r="B106" s="113">
        <v>93971</v>
      </c>
      <c r="C106" s="113"/>
      <c r="D106" s="113">
        <v>29383</v>
      </c>
      <c r="E106" s="113"/>
      <c r="F106" s="113">
        <v>21250</v>
      </c>
      <c r="G106" s="113"/>
      <c r="H106" s="113">
        <v>23641</v>
      </c>
      <c r="I106" s="113"/>
      <c r="J106" s="113">
        <v>19697</v>
      </c>
      <c r="K106" s="114"/>
      <c r="L106" s="106" t="s">
        <v>16</v>
      </c>
      <c r="M106" s="106" t="s">
        <v>112</v>
      </c>
      <c r="N106" s="106"/>
      <c r="O106" s="132"/>
      <c r="P106" s="114"/>
      <c r="Q106" s="113">
        <v>19697</v>
      </c>
      <c r="R106" s="113"/>
      <c r="S106" s="113">
        <v>23641</v>
      </c>
      <c r="T106" s="113"/>
      <c r="U106" s="113">
        <v>21250</v>
      </c>
      <c r="V106" s="113"/>
      <c r="W106" s="113">
        <v>29383</v>
      </c>
      <c r="X106" s="113"/>
      <c r="Y106" s="113">
        <v>93971</v>
      </c>
    </row>
    <row r="107" spans="2:25" s="48" customFormat="1" ht="12" customHeight="1">
      <c r="B107" s="118">
        <v>825160</v>
      </c>
      <c r="C107" s="118"/>
      <c r="D107" s="118">
        <v>221321</v>
      </c>
      <c r="E107" s="118"/>
      <c r="F107" s="118">
        <v>199285</v>
      </c>
      <c r="G107" s="118"/>
      <c r="H107" s="118">
        <v>207561</v>
      </c>
      <c r="I107" s="118"/>
      <c r="J107" s="118">
        <v>196993</v>
      </c>
      <c r="K107" s="119"/>
      <c r="L107" s="146" t="s">
        <v>17</v>
      </c>
      <c r="M107" s="146" t="s">
        <v>113</v>
      </c>
      <c r="N107" s="146"/>
      <c r="O107" s="148"/>
      <c r="P107" s="119"/>
      <c r="Q107" s="118"/>
      <c r="R107" s="118"/>
      <c r="S107" s="118"/>
      <c r="T107" s="118"/>
      <c r="U107" s="118"/>
      <c r="V107" s="118"/>
      <c r="W107" s="118"/>
      <c r="X107" s="118"/>
      <c r="Y107" s="118"/>
    </row>
    <row r="108" spans="2:25" s="41" customFormat="1" ht="12" customHeight="1" thickBot="1">
      <c r="B108" s="74">
        <v>700156</v>
      </c>
      <c r="C108" s="75"/>
      <c r="D108" s="74">
        <v>188868</v>
      </c>
      <c r="E108" s="75"/>
      <c r="F108" s="74">
        <v>167564</v>
      </c>
      <c r="G108" s="75"/>
      <c r="H108" s="74">
        <v>176603</v>
      </c>
      <c r="I108" s="75"/>
      <c r="J108" s="74">
        <v>167121</v>
      </c>
      <c r="K108" s="74"/>
      <c r="L108" s="76" t="s">
        <v>18</v>
      </c>
      <c r="M108" s="76" t="s">
        <v>114</v>
      </c>
      <c r="N108" s="76"/>
      <c r="O108" s="74"/>
      <c r="P108" s="74"/>
      <c r="Q108" s="74"/>
      <c r="R108" s="74"/>
      <c r="S108" s="74"/>
      <c r="T108" s="74"/>
      <c r="U108" s="74"/>
      <c r="V108" s="74"/>
      <c r="W108" s="74"/>
      <c r="X108" s="74"/>
      <c r="Y108" s="74"/>
    </row>
    <row r="109" spans="2:25" s="42" customFormat="1" ht="21" customHeight="1">
      <c r="B109" s="77" t="s">
        <v>115</v>
      </c>
      <c r="C109" s="78"/>
      <c r="D109" s="77"/>
      <c r="E109" s="78"/>
      <c r="F109" s="79"/>
      <c r="G109" s="78"/>
      <c r="H109" s="79"/>
      <c r="I109" s="78"/>
      <c r="J109" s="79"/>
      <c r="K109" s="79"/>
      <c r="L109" s="79"/>
      <c r="M109" s="79"/>
      <c r="N109" s="79"/>
      <c r="O109" s="79"/>
      <c r="P109" s="79"/>
      <c r="Q109" s="79"/>
      <c r="R109" s="79"/>
      <c r="S109" s="79"/>
      <c r="T109" s="79"/>
      <c r="U109" s="79"/>
      <c r="V109" s="79"/>
      <c r="W109" s="79"/>
      <c r="X109" s="79"/>
      <c r="Y109" s="79"/>
    </row>
    <row r="110" spans="2:25" s="42" customFormat="1" ht="3.75" customHeight="1">
      <c r="B110" s="80"/>
      <c r="C110" s="18"/>
      <c r="D110" s="80"/>
      <c r="E110" s="18"/>
      <c r="F110" s="18"/>
      <c r="G110" s="18"/>
      <c r="H110" s="18"/>
      <c r="I110" s="18"/>
      <c r="J110" s="18"/>
      <c r="K110" s="81"/>
      <c r="L110" s="82"/>
      <c r="M110" s="83"/>
      <c r="N110" s="84"/>
      <c r="O110" s="84"/>
      <c r="P110" s="85"/>
      <c r="Q110" s="18"/>
      <c r="R110" s="18"/>
      <c r="S110" s="18"/>
      <c r="T110" s="18"/>
      <c r="U110" s="18"/>
      <c r="V110" s="18"/>
      <c r="W110" s="18"/>
      <c r="X110" s="18"/>
      <c r="Y110" s="18"/>
    </row>
    <row r="111" spans="2:25" s="42" customFormat="1" ht="12.75">
      <c r="B111" s="21" t="s">
        <v>77</v>
      </c>
      <c r="C111" s="22"/>
      <c r="D111" s="21"/>
      <c r="E111" s="22"/>
      <c r="F111" s="22"/>
      <c r="G111" s="22"/>
      <c r="H111" s="22"/>
      <c r="I111" s="22"/>
      <c r="J111" s="22"/>
      <c r="K111" s="2"/>
      <c r="L111" s="23" t="s">
        <v>75</v>
      </c>
      <c r="M111" s="14"/>
      <c r="N111" s="20" t="s">
        <v>74</v>
      </c>
      <c r="O111" s="20"/>
      <c r="P111" s="175" t="s">
        <v>76</v>
      </c>
      <c r="Q111" s="21"/>
      <c r="R111" s="22"/>
      <c r="S111" s="21"/>
      <c r="T111" s="22"/>
      <c r="U111" s="21"/>
      <c r="V111" s="22"/>
      <c r="W111" s="21"/>
      <c r="X111" s="22"/>
      <c r="Y111" s="21"/>
    </row>
    <row r="112" spans="2:25" s="42" customFormat="1" ht="2.25" customHeight="1">
      <c r="B112" s="2"/>
      <c r="C112" s="2"/>
      <c r="D112" s="2"/>
      <c r="E112" s="2"/>
      <c r="F112" s="2"/>
      <c r="G112" s="2"/>
      <c r="H112" s="2"/>
      <c r="I112" s="2"/>
      <c r="J112" s="2"/>
      <c r="K112" s="2"/>
      <c r="L112" s="22"/>
      <c r="M112" s="2"/>
      <c r="N112" s="22"/>
      <c r="O112" s="22"/>
      <c r="P112" s="34"/>
      <c r="Q112" s="34"/>
      <c r="R112" s="34"/>
      <c r="S112" s="34"/>
      <c r="T112" s="34"/>
      <c r="U112" s="34"/>
      <c r="V112" s="34"/>
      <c r="W112" s="34"/>
      <c r="X112" s="34"/>
      <c r="Y112" s="34"/>
    </row>
    <row r="113" spans="2:25" s="42" customFormat="1" ht="12.75">
      <c r="B113" s="169" t="s">
        <v>179</v>
      </c>
      <c r="C113" s="3"/>
      <c r="D113" s="169" t="s">
        <v>58</v>
      </c>
      <c r="E113" s="3"/>
      <c r="F113" s="169" t="s">
        <v>57</v>
      </c>
      <c r="G113" s="4"/>
      <c r="H113" s="169" t="s">
        <v>56</v>
      </c>
      <c r="I113" s="3"/>
      <c r="J113" s="169" t="s">
        <v>55</v>
      </c>
      <c r="K113" s="3"/>
      <c r="L113" s="11"/>
      <c r="M113" s="24"/>
      <c r="N113" s="20" t="s">
        <v>172</v>
      </c>
      <c r="O113" s="11"/>
      <c r="P113" s="35"/>
      <c r="Q113" s="169" t="s">
        <v>55</v>
      </c>
      <c r="R113" s="170"/>
      <c r="S113" s="169" t="s">
        <v>56</v>
      </c>
      <c r="T113" s="171"/>
      <c r="U113" s="169" t="s">
        <v>57</v>
      </c>
      <c r="V113" s="170"/>
      <c r="W113" s="169" t="s">
        <v>58</v>
      </c>
      <c r="X113" s="170"/>
      <c r="Y113" s="169" t="s">
        <v>179</v>
      </c>
    </row>
    <row r="114" spans="2:25" s="42" customFormat="1" ht="2.25" customHeight="1">
      <c r="B114" s="96"/>
      <c r="C114" s="95"/>
      <c r="D114" s="96"/>
      <c r="E114" s="95"/>
      <c r="F114" s="96"/>
      <c r="G114" s="95"/>
      <c r="H114" s="96"/>
      <c r="I114" s="95"/>
      <c r="J114" s="96"/>
      <c r="K114" s="95"/>
      <c r="L114" s="97"/>
      <c r="M114" s="97"/>
      <c r="N114" s="97"/>
      <c r="O114" s="97"/>
      <c r="P114" s="97"/>
      <c r="Q114" s="94"/>
      <c r="R114" s="95"/>
      <c r="S114" s="94"/>
      <c r="T114" s="95"/>
      <c r="U114" s="94"/>
      <c r="V114" s="95"/>
      <c r="W114" s="94"/>
      <c r="X114" s="95"/>
      <c r="Y114" s="94"/>
    </row>
    <row r="115" spans="1:25" s="34" customFormat="1" ht="12" customHeight="1">
      <c r="A115" s="42"/>
      <c r="B115" s="113"/>
      <c r="C115" s="113"/>
      <c r="D115" s="113"/>
      <c r="E115" s="113"/>
      <c r="F115" s="113"/>
      <c r="G115" s="113"/>
      <c r="H115" s="113"/>
      <c r="I115" s="113"/>
      <c r="J115" s="113"/>
      <c r="K115" s="114"/>
      <c r="L115" s="137" t="s">
        <v>14</v>
      </c>
      <c r="M115" s="137" t="s">
        <v>109</v>
      </c>
      <c r="N115" s="130"/>
      <c r="O115" s="114"/>
      <c r="P115" s="114"/>
      <c r="Q115" s="113">
        <v>196993</v>
      </c>
      <c r="R115" s="113"/>
      <c r="S115" s="113">
        <v>207561</v>
      </c>
      <c r="T115" s="113"/>
      <c r="U115" s="113">
        <v>199285</v>
      </c>
      <c r="V115" s="113"/>
      <c r="W115" s="113">
        <v>221321</v>
      </c>
      <c r="X115" s="113"/>
      <c r="Y115" s="113">
        <v>825160</v>
      </c>
    </row>
    <row r="116" spans="1:25" s="43" customFormat="1" ht="12" customHeight="1">
      <c r="A116" s="42"/>
      <c r="B116" s="103"/>
      <c r="C116" s="101"/>
      <c r="D116" s="103"/>
      <c r="E116" s="101"/>
      <c r="F116" s="103"/>
      <c r="G116" s="101"/>
      <c r="H116" s="103"/>
      <c r="I116" s="101"/>
      <c r="J116" s="103"/>
      <c r="K116" s="101"/>
      <c r="L116" s="104" t="s">
        <v>15</v>
      </c>
      <c r="M116" s="104" t="s">
        <v>110</v>
      </c>
      <c r="N116" s="136"/>
      <c r="O116" s="103"/>
      <c r="P116" s="102"/>
      <c r="Q116" s="103">
        <v>167121</v>
      </c>
      <c r="R116" s="102"/>
      <c r="S116" s="103">
        <v>176603</v>
      </c>
      <c r="T116" s="102"/>
      <c r="U116" s="103">
        <v>167564</v>
      </c>
      <c r="V116" s="102"/>
      <c r="W116" s="103">
        <v>188868</v>
      </c>
      <c r="X116" s="102"/>
      <c r="Y116" s="103">
        <v>700156</v>
      </c>
    </row>
    <row r="117" spans="2:25" s="34" customFormat="1" ht="12" customHeight="1">
      <c r="B117" s="113">
        <v>636835</v>
      </c>
      <c r="C117" s="113"/>
      <c r="D117" s="113">
        <v>166842</v>
      </c>
      <c r="E117" s="113"/>
      <c r="F117" s="113">
        <v>158879</v>
      </c>
      <c r="G117" s="113"/>
      <c r="H117" s="113">
        <v>159446</v>
      </c>
      <c r="I117" s="113"/>
      <c r="J117" s="113">
        <v>151668</v>
      </c>
      <c r="K117" s="114"/>
      <c r="L117" s="106" t="s">
        <v>158</v>
      </c>
      <c r="M117" s="106" t="s">
        <v>162</v>
      </c>
      <c r="N117" s="106"/>
      <c r="O117" s="114"/>
      <c r="P117" s="114"/>
      <c r="Q117" s="113"/>
      <c r="R117" s="113"/>
      <c r="S117" s="113"/>
      <c r="T117" s="113"/>
      <c r="U117" s="113"/>
      <c r="V117" s="113"/>
      <c r="W117" s="113"/>
      <c r="X117" s="113"/>
      <c r="Y117" s="113"/>
    </row>
    <row r="118" spans="2:25" s="38" customFormat="1" ht="12" customHeight="1">
      <c r="B118" s="108">
        <v>573791</v>
      </c>
      <c r="C118" s="108"/>
      <c r="D118" s="108">
        <v>147514</v>
      </c>
      <c r="E118" s="108"/>
      <c r="F118" s="108">
        <v>144370</v>
      </c>
      <c r="G118" s="108"/>
      <c r="H118" s="108">
        <v>143559</v>
      </c>
      <c r="I118" s="108"/>
      <c r="J118" s="108">
        <v>138348</v>
      </c>
      <c r="K118" s="109"/>
      <c r="L118" s="141" t="s">
        <v>159</v>
      </c>
      <c r="M118" s="141"/>
      <c r="N118" s="140" t="s">
        <v>163</v>
      </c>
      <c r="O118" s="109"/>
      <c r="P118" s="109"/>
      <c r="Q118" s="108"/>
      <c r="R118" s="108"/>
      <c r="S118" s="108"/>
      <c r="T118" s="108"/>
      <c r="U118" s="108"/>
      <c r="V118" s="108"/>
      <c r="W118" s="108"/>
      <c r="X118" s="108"/>
      <c r="Y118" s="108"/>
    </row>
    <row r="119" spans="2:25" s="38" customFormat="1" ht="12" customHeight="1">
      <c r="B119" s="108">
        <v>63044</v>
      </c>
      <c r="C119" s="108"/>
      <c r="D119" s="108">
        <v>19328</v>
      </c>
      <c r="E119" s="108"/>
      <c r="F119" s="108">
        <v>14509</v>
      </c>
      <c r="G119" s="108"/>
      <c r="H119" s="108">
        <v>15887</v>
      </c>
      <c r="I119" s="108"/>
      <c r="J119" s="108">
        <v>13320</v>
      </c>
      <c r="K119" s="109"/>
      <c r="L119" s="141" t="s">
        <v>160</v>
      </c>
      <c r="M119" s="141"/>
      <c r="N119" s="141" t="s">
        <v>161</v>
      </c>
      <c r="O119" s="109"/>
      <c r="P119" s="109"/>
      <c r="Q119" s="108"/>
      <c r="R119" s="108"/>
      <c r="S119" s="108"/>
      <c r="T119" s="108"/>
      <c r="U119" s="108"/>
      <c r="V119" s="108"/>
      <c r="W119" s="108"/>
      <c r="X119" s="108"/>
      <c r="Y119" s="108"/>
    </row>
    <row r="120" spans="2:25" s="36" customFormat="1" ht="12" customHeight="1">
      <c r="B120" s="113">
        <v>1129</v>
      </c>
      <c r="C120" s="113"/>
      <c r="D120" s="113">
        <v>372</v>
      </c>
      <c r="E120" s="113"/>
      <c r="F120" s="113">
        <v>140</v>
      </c>
      <c r="G120" s="113"/>
      <c r="H120" s="113">
        <v>379</v>
      </c>
      <c r="I120" s="113"/>
      <c r="J120" s="113">
        <v>238</v>
      </c>
      <c r="K120" s="114"/>
      <c r="L120" s="137" t="s">
        <v>19</v>
      </c>
      <c r="M120" s="137" t="s">
        <v>116</v>
      </c>
      <c r="N120" s="137"/>
      <c r="O120" s="114"/>
      <c r="P120" s="114"/>
      <c r="Q120" s="113">
        <v>238</v>
      </c>
      <c r="R120" s="113"/>
      <c r="S120" s="113">
        <v>379</v>
      </c>
      <c r="T120" s="113"/>
      <c r="U120" s="113">
        <v>140</v>
      </c>
      <c r="V120" s="113"/>
      <c r="W120" s="113">
        <v>372</v>
      </c>
      <c r="X120" s="113"/>
      <c r="Y120" s="113">
        <v>1129</v>
      </c>
    </row>
    <row r="121" spans="2:25" s="36" customFormat="1" ht="12" customHeight="1">
      <c r="B121" s="113"/>
      <c r="C121" s="113"/>
      <c r="D121" s="113"/>
      <c r="E121" s="113"/>
      <c r="F121" s="113"/>
      <c r="G121" s="113"/>
      <c r="H121" s="113"/>
      <c r="I121" s="113"/>
      <c r="J121" s="113"/>
      <c r="K121" s="114"/>
      <c r="L121" s="137"/>
      <c r="M121" s="138" t="s">
        <v>117</v>
      </c>
      <c r="N121" s="138"/>
      <c r="O121" s="114"/>
      <c r="P121" s="114"/>
      <c r="Q121" s="113"/>
      <c r="R121" s="113"/>
      <c r="S121" s="113"/>
      <c r="T121" s="113"/>
      <c r="U121" s="113"/>
      <c r="V121" s="113"/>
      <c r="W121" s="113"/>
      <c r="X121" s="113"/>
      <c r="Y121" s="113"/>
    </row>
    <row r="122" spans="2:25" s="37" customFormat="1" ht="12" customHeight="1" hidden="1">
      <c r="B122" s="113"/>
      <c r="C122" s="113"/>
      <c r="D122" s="113"/>
      <c r="E122" s="113"/>
      <c r="F122" s="113"/>
      <c r="G122" s="113"/>
      <c r="H122" s="113"/>
      <c r="I122" s="113"/>
      <c r="J122" s="113"/>
      <c r="K122" s="114"/>
      <c r="L122" s="137"/>
      <c r="M122" s="138"/>
      <c r="N122" s="138"/>
      <c r="O122" s="114"/>
      <c r="P122" s="114"/>
      <c r="Q122" s="113"/>
      <c r="R122" s="113"/>
      <c r="S122" s="113"/>
      <c r="T122" s="113"/>
      <c r="U122" s="113"/>
      <c r="V122" s="113"/>
      <c r="W122" s="113"/>
      <c r="X122" s="113"/>
      <c r="Y122" s="113"/>
    </row>
    <row r="123" spans="2:25" s="48" customFormat="1" ht="12" customHeight="1">
      <c r="B123" s="118">
        <v>188325</v>
      </c>
      <c r="C123" s="118"/>
      <c r="D123" s="118">
        <v>54479</v>
      </c>
      <c r="E123" s="118"/>
      <c r="F123" s="118">
        <v>40406</v>
      </c>
      <c r="G123" s="118"/>
      <c r="H123" s="118">
        <v>48115</v>
      </c>
      <c r="I123" s="118"/>
      <c r="J123" s="118">
        <v>45325</v>
      </c>
      <c r="K123" s="119"/>
      <c r="L123" s="146" t="s">
        <v>20</v>
      </c>
      <c r="M123" s="155" t="s">
        <v>118</v>
      </c>
      <c r="N123" s="146"/>
      <c r="O123" s="119"/>
      <c r="P123" s="119"/>
      <c r="Q123" s="118"/>
      <c r="R123" s="118"/>
      <c r="S123" s="118"/>
      <c r="T123" s="118"/>
      <c r="U123" s="118"/>
      <c r="V123" s="118"/>
      <c r="W123" s="118"/>
      <c r="X123" s="118"/>
      <c r="Y123" s="118"/>
    </row>
    <row r="124" spans="2:25" s="41" customFormat="1" ht="12" customHeight="1" thickBot="1">
      <c r="B124" s="74">
        <v>63321</v>
      </c>
      <c r="C124" s="75"/>
      <c r="D124" s="74">
        <v>22026</v>
      </c>
      <c r="E124" s="75"/>
      <c r="F124" s="74">
        <v>8685</v>
      </c>
      <c r="G124" s="75"/>
      <c r="H124" s="74">
        <v>17157</v>
      </c>
      <c r="I124" s="75"/>
      <c r="J124" s="74">
        <v>15453</v>
      </c>
      <c r="K124" s="74"/>
      <c r="L124" s="76" t="s">
        <v>21</v>
      </c>
      <c r="M124" s="76" t="s">
        <v>119</v>
      </c>
      <c r="N124" s="76"/>
      <c r="O124" s="74"/>
      <c r="P124" s="74"/>
      <c r="Q124" s="74"/>
      <c r="R124" s="74"/>
      <c r="S124" s="74"/>
      <c r="T124" s="74"/>
      <c r="U124" s="74"/>
      <c r="V124" s="74"/>
      <c r="W124" s="74"/>
      <c r="X124" s="74"/>
      <c r="Y124" s="74"/>
    </row>
    <row r="125" spans="2:25" s="42" customFormat="1" ht="21" customHeight="1">
      <c r="B125" s="77" t="s">
        <v>123</v>
      </c>
      <c r="C125" s="78"/>
      <c r="D125" s="77"/>
      <c r="E125" s="78"/>
      <c r="F125" s="79"/>
      <c r="G125" s="78"/>
      <c r="H125" s="79"/>
      <c r="I125" s="78"/>
      <c r="J125" s="79"/>
      <c r="K125" s="79"/>
      <c r="L125" s="79"/>
      <c r="M125" s="79"/>
      <c r="N125" s="79"/>
      <c r="O125" s="79"/>
      <c r="P125" s="79"/>
      <c r="Q125" s="79"/>
      <c r="R125" s="79"/>
      <c r="S125" s="79"/>
      <c r="T125" s="79"/>
      <c r="U125" s="79"/>
      <c r="V125" s="79"/>
      <c r="W125" s="79"/>
      <c r="X125" s="79"/>
      <c r="Y125" s="79"/>
    </row>
    <row r="126" spans="2:25" s="42" customFormat="1" ht="3.75" customHeight="1">
      <c r="B126" s="80"/>
      <c r="C126" s="18"/>
      <c r="D126" s="80"/>
      <c r="E126" s="18"/>
      <c r="F126" s="18"/>
      <c r="G126" s="18"/>
      <c r="H126" s="18"/>
      <c r="I126" s="18"/>
      <c r="J126" s="18"/>
      <c r="K126" s="81"/>
      <c r="L126" s="82"/>
      <c r="M126" s="83"/>
      <c r="N126" s="84"/>
      <c r="O126" s="84"/>
      <c r="P126" s="85"/>
      <c r="Q126" s="18"/>
      <c r="R126" s="18"/>
      <c r="S126" s="18"/>
      <c r="T126" s="18"/>
      <c r="U126" s="18"/>
      <c r="V126" s="18"/>
      <c r="W126" s="18"/>
      <c r="X126" s="18"/>
      <c r="Y126" s="18"/>
    </row>
    <row r="127" spans="2:25" s="42" customFormat="1" ht="12.75">
      <c r="B127" s="21" t="s">
        <v>77</v>
      </c>
      <c r="C127" s="22"/>
      <c r="D127" s="21"/>
      <c r="E127" s="22"/>
      <c r="F127" s="22"/>
      <c r="G127" s="22"/>
      <c r="H127" s="22"/>
      <c r="I127" s="22"/>
      <c r="J127" s="22"/>
      <c r="K127" s="2"/>
      <c r="L127" s="23" t="s">
        <v>75</v>
      </c>
      <c r="M127" s="14"/>
      <c r="N127" s="20" t="s">
        <v>74</v>
      </c>
      <c r="O127" s="20"/>
      <c r="P127" s="175" t="s">
        <v>76</v>
      </c>
      <c r="Q127" s="21"/>
      <c r="R127" s="22"/>
      <c r="S127" s="21"/>
      <c r="T127" s="22"/>
      <c r="U127" s="21"/>
      <c r="V127" s="22"/>
      <c r="W127" s="21"/>
      <c r="X127" s="22"/>
      <c r="Y127" s="21"/>
    </row>
    <row r="128" spans="2:25" s="42" customFormat="1" ht="2.25" customHeight="1">
      <c r="B128" s="2"/>
      <c r="C128" s="2"/>
      <c r="D128" s="2"/>
      <c r="E128" s="2"/>
      <c r="F128" s="2"/>
      <c r="G128" s="2"/>
      <c r="H128" s="2"/>
      <c r="I128" s="2"/>
      <c r="J128" s="2"/>
      <c r="K128" s="2"/>
      <c r="L128" s="22"/>
      <c r="M128" s="2"/>
      <c r="N128" s="22"/>
      <c r="O128" s="22"/>
      <c r="P128" s="34"/>
      <c r="Q128" s="34"/>
      <c r="R128" s="34"/>
      <c r="S128" s="34"/>
      <c r="T128" s="34"/>
      <c r="U128" s="34"/>
      <c r="V128" s="34"/>
      <c r="W128" s="34"/>
      <c r="X128" s="34"/>
      <c r="Y128" s="34"/>
    </row>
    <row r="129" spans="2:25" s="42" customFormat="1" ht="12.75">
      <c r="B129" s="169" t="s">
        <v>179</v>
      </c>
      <c r="C129" s="3"/>
      <c r="D129" s="169" t="s">
        <v>58</v>
      </c>
      <c r="E129" s="3"/>
      <c r="F129" s="169" t="s">
        <v>57</v>
      </c>
      <c r="G129" s="4"/>
      <c r="H129" s="169" t="s">
        <v>56</v>
      </c>
      <c r="I129" s="3"/>
      <c r="J129" s="169" t="s">
        <v>55</v>
      </c>
      <c r="K129" s="3"/>
      <c r="L129" s="11"/>
      <c r="M129" s="24"/>
      <c r="N129" s="20" t="s">
        <v>172</v>
      </c>
      <c r="O129" s="11"/>
      <c r="P129" s="35"/>
      <c r="Q129" s="169" t="s">
        <v>55</v>
      </c>
      <c r="R129" s="170"/>
      <c r="S129" s="169" t="s">
        <v>56</v>
      </c>
      <c r="T129" s="171"/>
      <c r="U129" s="169" t="s">
        <v>57</v>
      </c>
      <c r="V129" s="170"/>
      <c r="W129" s="169" t="s">
        <v>58</v>
      </c>
      <c r="X129" s="170"/>
      <c r="Y129" s="169" t="s">
        <v>179</v>
      </c>
    </row>
    <row r="130" spans="2:25" s="42" customFormat="1" ht="2.25" customHeight="1">
      <c r="B130" s="96"/>
      <c r="C130" s="95"/>
      <c r="D130" s="96"/>
      <c r="E130" s="95"/>
      <c r="F130" s="96"/>
      <c r="G130" s="95"/>
      <c r="H130" s="96"/>
      <c r="I130" s="95"/>
      <c r="J130" s="96"/>
      <c r="K130" s="95"/>
      <c r="L130" s="97"/>
      <c r="M130" s="97"/>
      <c r="N130" s="97"/>
      <c r="O130" s="97"/>
      <c r="P130" s="97"/>
      <c r="Q130" s="94"/>
      <c r="R130" s="95"/>
      <c r="S130" s="94"/>
      <c r="T130" s="95"/>
      <c r="U130" s="94"/>
      <c r="V130" s="95"/>
      <c r="W130" s="94"/>
      <c r="X130" s="95"/>
      <c r="Y130" s="94"/>
    </row>
    <row r="131" spans="2:25" s="41" customFormat="1" ht="12" customHeight="1">
      <c r="B131" s="189"/>
      <c r="C131" s="190"/>
      <c r="D131" s="189"/>
      <c r="E131" s="190"/>
      <c r="F131" s="189"/>
      <c r="G131" s="190"/>
      <c r="H131" s="189"/>
      <c r="I131" s="190"/>
      <c r="J131" s="189"/>
      <c r="K131" s="189"/>
      <c r="L131" s="129" t="s">
        <v>17</v>
      </c>
      <c r="M131" s="137" t="s">
        <v>113</v>
      </c>
      <c r="N131" s="131"/>
      <c r="O131" s="114"/>
      <c r="P131" s="189"/>
      <c r="Q131" s="113">
        <v>196993</v>
      </c>
      <c r="R131" s="113"/>
      <c r="S131" s="113">
        <v>207561</v>
      </c>
      <c r="T131" s="113"/>
      <c r="U131" s="113">
        <v>199285</v>
      </c>
      <c r="V131" s="113"/>
      <c r="W131" s="113">
        <v>221321</v>
      </c>
      <c r="X131" s="113"/>
      <c r="Y131" s="113">
        <v>825160</v>
      </c>
    </row>
    <row r="132" spans="2:25" s="41" customFormat="1" ht="12" customHeight="1">
      <c r="B132" s="103"/>
      <c r="C132" s="101"/>
      <c r="D132" s="103"/>
      <c r="E132" s="101"/>
      <c r="F132" s="103"/>
      <c r="G132" s="101"/>
      <c r="H132" s="103"/>
      <c r="I132" s="101"/>
      <c r="J132" s="103"/>
      <c r="K132" s="189"/>
      <c r="L132" s="104" t="s">
        <v>18</v>
      </c>
      <c r="M132" s="104" t="s">
        <v>114</v>
      </c>
      <c r="N132" s="136"/>
      <c r="O132" s="103"/>
      <c r="P132" s="189"/>
      <c r="Q132" s="103">
        <v>167121</v>
      </c>
      <c r="R132" s="102"/>
      <c r="S132" s="103">
        <v>176603</v>
      </c>
      <c r="T132" s="102"/>
      <c r="U132" s="103">
        <v>167564</v>
      </c>
      <c r="V132" s="102"/>
      <c r="W132" s="103">
        <v>188868</v>
      </c>
      <c r="X132" s="102"/>
      <c r="Y132" s="103">
        <v>700156</v>
      </c>
    </row>
    <row r="133" spans="2:25" s="41" customFormat="1" ht="12" customHeight="1">
      <c r="B133" s="113">
        <v>636835</v>
      </c>
      <c r="C133" s="113"/>
      <c r="D133" s="113">
        <v>166842</v>
      </c>
      <c r="E133" s="113"/>
      <c r="F133" s="113">
        <v>158879</v>
      </c>
      <c r="G133" s="113"/>
      <c r="H133" s="113">
        <v>159446</v>
      </c>
      <c r="I133" s="113"/>
      <c r="J133" s="113">
        <v>151668</v>
      </c>
      <c r="K133" s="189"/>
      <c r="L133" s="106" t="s">
        <v>64</v>
      </c>
      <c r="M133" s="106" t="s">
        <v>120</v>
      </c>
      <c r="N133" s="106"/>
      <c r="O133" s="114"/>
      <c r="P133" s="189"/>
      <c r="Q133" s="189"/>
      <c r="R133" s="189"/>
      <c r="S133" s="189"/>
      <c r="T133" s="189"/>
      <c r="U133" s="189"/>
      <c r="V133" s="189"/>
      <c r="W133" s="189"/>
      <c r="X133" s="189"/>
      <c r="Y133" s="189"/>
    </row>
    <row r="134" spans="2:25" s="41" customFormat="1" ht="12" customHeight="1">
      <c r="B134" s="108">
        <v>573791</v>
      </c>
      <c r="C134" s="108"/>
      <c r="D134" s="108">
        <v>147514</v>
      </c>
      <c r="E134" s="108"/>
      <c r="F134" s="108">
        <v>144370</v>
      </c>
      <c r="G134" s="108"/>
      <c r="H134" s="108">
        <v>143559</v>
      </c>
      <c r="I134" s="108"/>
      <c r="J134" s="108">
        <v>138348</v>
      </c>
      <c r="K134" s="189"/>
      <c r="L134" s="139" t="s">
        <v>65</v>
      </c>
      <c r="M134" s="140"/>
      <c r="N134" s="141" t="s">
        <v>121</v>
      </c>
      <c r="O134" s="141"/>
      <c r="P134" s="189"/>
      <c r="Q134" s="189"/>
      <c r="R134" s="189"/>
      <c r="S134" s="189"/>
      <c r="T134" s="189"/>
      <c r="U134" s="189"/>
      <c r="V134" s="189"/>
      <c r="W134" s="189"/>
      <c r="X134" s="189"/>
      <c r="Y134" s="189"/>
    </row>
    <row r="135" spans="2:25" s="41" customFormat="1" ht="12" customHeight="1">
      <c r="B135" s="108">
        <v>63044</v>
      </c>
      <c r="C135" s="108"/>
      <c r="D135" s="108">
        <v>19328</v>
      </c>
      <c r="E135" s="108"/>
      <c r="F135" s="108">
        <v>14509</v>
      </c>
      <c r="G135" s="108"/>
      <c r="H135" s="108">
        <v>15887</v>
      </c>
      <c r="I135" s="108"/>
      <c r="J135" s="108">
        <v>13320</v>
      </c>
      <c r="K135" s="189"/>
      <c r="L135" s="139" t="s">
        <v>66</v>
      </c>
      <c r="M135" s="140"/>
      <c r="N135" s="141" t="s">
        <v>122</v>
      </c>
      <c r="O135" s="141"/>
      <c r="P135" s="189"/>
      <c r="Q135" s="189"/>
      <c r="R135" s="189"/>
      <c r="S135" s="189"/>
      <c r="T135" s="189"/>
      <c r="U135" s="189"/>
      <c r="V135" s="189"/>
      <c r="W135" s="189"/>
      <c r="X135" s="189"/>
      <c r="Y135" s="189"/>
    </row>
    <row r="136" spans="2:25" s="41" customFormat="1" ht="12" customHeight="1">
      <c r="B136" s="113">
        <v>1129</v>
      </c>
      <c r="C136" s="113"/>
      <c r="D136" s="113">
        <v>372</v>
      </c>
      <c r="E136" s="113"/>
      <c r="F136" s="113">
        <v>140</v>
      </c>
      <c r="G136" s="113"/>
      <c r="H136" s="113">
        <v>379</v>
      </c>
      <c r="I136" s="113"/>
      <c r="J136" s="113">
        <v>238</v>
      </c>
      <c r="K136" s="189"/>
      <c r="L136" s="129" t="s">
        <v>19</v>
      </c>
      <c r="M136" s="137" t="s">
        <v>116</v>
      </c>
      <c r="N136" s="129"/>
      <c r="O136" s="114"/>
      <c r="P136" s="189"/>
      <c r="Q136" s="113">
        <v>238</v>
      </c>
      <c r="R136" s="113"/>
      <c r="S136" s="113">
        <v>379</v>
      </c>
      <c r="T136" s="113"/>
      <c r="U136" s="113">
        <v>140</v>
      </c>
      <c r="V136" s="113"/>
      <c r="W136" s="113">
        <v>372</v>
      </c>
      <c r="X136" s="113"/>
      <c r="Y136" s="113">
        <v>1129</v>
      </c>
    </row>
    <row r="137" spans="2:25" s="41" customFormat="1" ht="12" customHeight="1">
      <c r="B137" s="189"/>
      <c r="C137" s="190"/>
      <c r="D137" s="189"/>
      <c r="E137" s="190"/>
      <c r="F137" s="189"/>
      <c r="G137" s="190"/>
      <c r="H137" s="189"/>
      <c r="I137" s="190"/>
      <c r="J137" s="189"/>
      <c r="K137" s="189"/>
      <c r="L137" s="129"/>
      <c r="M137" s="137" t="s">
        <v>117</v>
      </c>
      <c r="N137" s="129"/>
      <c r="O137" s="114"/>
      <c r="P137" s="189"/>
      <c r="Q137" s="189"/>
      <c r="R137" s="189"/>
      <c r="S137" s="189"/>
      <c r="T137" s="189"/>
      <c r="U137" s="189"/>
      <c r="V137" s="189"/>
      <c r="W137" s="189"/>
      <c r="X137" s="189"/>
      <c r="Y137" s="189"/>
    </row>
    <row r="138" spans="2:25" s="41" customFormat="1" ht="12" customHeight="1" hidden="1">
      <c r="B138" s="189"/>
      <c r="C138" s="190"/>
      <c r="D138" s="189"/>
      <c r="E138" s="190"/>
      <c r="F138" s="189"/>
      <c r="G138" s="190"/>
      <c r="H138" s="189"/>
      <c r="I138" s="190"/>
      <c r="J138" s="189"/>
      <c r="K138" s="189"/>
      <c r="L138" s="129"/>
      <c r="M138" s="137"/>
      <c r="N138" s="129"/>
      <c r="O138" s="114"/>
      <c r="P138" s="189"/>
      <c r="Q138" s="189"/>
      <c r="R138" s="189"/>
      <c r="S138" s="189"/>
      <c r="T138" s="189"/>
      <c r="U138" s="189"/>
      <c r="V138" s="189"/>
      <c r="W138" s="189"/>
      <c r="X138" s="189"/>
      <c r="Y138" s="189"/>
    </row>
    <row r="139" spans="2:25" s="41" customFormat="1" ht="12" customHeight="1">
      <c r="B139" s="118">
        <v>188325</v>
      </c>
      <c r="C139" s="118"/>
      <c r="D139" s="118">
        <v>54479</v>
      </c>
      <c r="E139" s="118"/>
      <c r="F139" s="118">
        <v>40406</v>
      </c>
      <c r="G139" s="118"/>
      <c r="H139" s="118">
        <v>48115</v>
      </c>
      <c r="I139" s="118"/>
      <c r="J139" s="118">
        <v>45325</v>
      </c>
      <c r="K139" s="189"/>
      <c r="L139" s="147" t="s">
        <v>20</v>
      </c>
      <c r="M139" s="155" t="s">
        <v>118</v>
      </c>
      <c r="N139" s="147"/>
      <c r="O139" s="119"/>
      <c r="P139" s="189"/>
      <c r="Q139" s="189"/>
      <c r="R139" s="189"/>
      <c r="S139" s="189"/>
      <c r="T139" s="189"/>
      <c r="U139" s="189"/>
      <c r="V139" s="189"/>
      <c r="W139" s="189"/>
      <c r="X139" s="189"/>
      <c r="Y139" s="189"/>
    </row>
    <row r="140" spans="2:25" s="41" customFormat="1" ht="12" customHeight="1" thickBot="1">
      <c r="B140" s="74">
        <v>63321</v>
      </c>
      <c r="C140" s="75"/>
      <c r="D140" s="74">
        <v>22026</v>
      </c>
      <c r="E140" s="75"/>
      <c r="F140" s="74">
        <v>8685</v>
      </c>
      <c r="G140" s="75"/>
      <c r="H140" s="74">
        <v>17157</v>
      </c>
      <c r="I140" s="75"/>
      <c r="J140" s="74">
        <v>15453</v>
      </c>
      <c r="K140" s="74"/>
      <c r="L140" s="76" t="s">
        <v>21</v>
      </c>
      <c r="M140" s="76" t="s">
        <v>119</v>
      </c>
      <c r="N140" s="76"/>
      <c r="O140" s="74"/>
      <c r="P140" s="74"/>
      <c r="Q140" s="74"/>
      <c r="R140" s="74"/>
      <c r="S140" s="74"/>
      <c r="T140" s="74"/>
      <c r="U140" s="74"/>
      <c r="V140" s="74"/>
      <c r="W140" s="74"/>
      <c r="X140" s="74"/>
      <c r="Y140" s="74"/>
    </row>
    <row r="141" spans="2:25" s="42" customFormat="1" ht="18">
      <c r="B141" s="156" t="s">
        <v>81</v>
      </c>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row>
    <row r="142" spans="2:25" s="42" customFormat="1" ht="21" customHeight="1">
      <c r="B142" s="77" t="s">
        <v>82</v>
      </c>
      <c r="C142" s="78"/>
      <c r="D142" s="77"/>
      <c r="E142" s="78"/>
      <c r="F142" s="79"/>
      <c r="G142" s="78"/>
      <c r="H142" s="79"/>
      <c r="I142" s="78"/>
      <c r="J142" s="79"/>
      <c r="K142" s="79"/>
      <c r="L142" s="79"/>
      <c r="M142" s="79"/>
      <c r="N142" s="79"/>
      <c r="O142" s="79"/>
      <c r="P142" s="79"/>
      <c r="Q142" s="79"/>
      <c r="R142" s="79"/>
      <c r="S142" s="79"/>
      <c r="T142" s="79"/>
      <c r="U142" s="79"/>
      <c r="V142" s="79"/>
      <c r="W142" s="79"/>
      <c r="X142" s="79"/>
      <c r="Y142" s="79"/>
    </row>
    <row r="143" spans="2:25" s="42" customFormat="1" ht="3.75" customHeight="1">
      <c r="B143" s="80"/>
      <c r="C143" s="18"/>
      <c r="D143" s="80"/>
      <c r="E143" s="18"/>
      <c r="F143" s="18"/>
      <c r="G143" s="18"/>
      <c r="H143" s="18"/>
      <c r="I143" s="18"/>
      <c r="J143" s="18"/>
      <c r="K143" s="81"/>
      <c r="L143" s="82"/>
      <c r="M143" s="83"/>
      <c r="N143" s="84"/>
      <c r="O143" s="84"/>
      <c r="P143" s="85"/>
      <c r="Q143" s="80"/>
      <c r="R143" s="80"/>
      <c r="S143" s="80"/>
      <c r="T143" s="80"/>
      <c r="U143" s="80"/>
      <c r="V143" s="80"/>
      <c r="W143" s="80"/>
      <c r="X143" s="80"/>
      <c r="Y143" s="80"/>
    </row>
    <row r="144" spans="2:25" s="42" customFormat="1" ht="12.75">
      <c r="B144" s="86" t="s">
        <v>83</v>
      </c>
      <c r="C144" s="22"/>
      <c r="D144" s="86"/>
      <c r="E144" s="22"/>
      <c r="F144" s="22"/>
      <c r="G144" s="22"/>
      <c r="H144" s="22"/>
      <c r="I144" s="22"/>
      <c r="J144" s="22"/>
      <c r="K144" s="88"/>
      <c r="L144" s="89" t="s">
        <v>75</v>
      </c>
      <c r="M144" s="90"/>
      <c r="N144" s="91" t="s">
        <v>74</v>
      </c>
      <c r="O144" s="91"/>
      <c r="P144" s="176" t="s">
        <v>84</v>
      </c>
      <c r="Q144" s="93"/>
      <c r="R144" s="87"/>
      <c r="S144" s="93"/>
      <c r="T144" s="87"/>
      <c r="U144" s="93"/>
      <c r="V144" s="87"/>
      <c r="W144" s="93"/>
      <c r="X144" s="87"/>
      <c r="Y144" s="93"/>
    </row>
    <row r="145" spans="2:25" s="42" customFormat="1" ht="2.25" customHeight="1">
      <c r="B145" s="88"/>
      <c r="C145" s="88"/>
      <c r="D145" s="88"/>
      <c r="E145" s="88"/>
      <c r="F145" s="88"/>
      <c r="G145" s="88"/>
      <c r="H145" s="88"/>
      <c r="I145" s="88"/>
      <c r="J145" s="88"/>
      <c r="K145" s="88"/>
      <c r="L145" s="87"/>
      <c r="M145" s="88"/>
      <c r="N145" s="87"/>
      <c r="O145" s="87"/>
      <c r="P145" s="92"/>
      <c r="Q145" s="92"/>
      <c r="R145" s="92"/>
      <c r="S145" s="92"/>
      <c r="T145" s="92"/>
      <c r="U145" s="92"/>
      <c r="V145" s="92"/>
      <c r="W145" s="92"/>
      <c r="X145" s="92"/>
      <c r="Y145" s="92"/>
    </row>
    <row r="146" spans="2:25" s="42" customFormat="1" ht="12.75">
      <c r="B146" s="169" t="s">
        <v>179</v>
      </c>
      <c r="C146" s="3"/>
      <c r="D146" s="169" t="s">
        <v>58</v>
      </c>
      <c r="E146" s="3"/>
      <c r="F146" s="169" t="s">
        <v>57</v>
      </c>
      <c r="G146" s="4"/>
      <c r="H146" s="169" t="s">
        <v>56</v>
      </c>
      <c r="I146" s="3"/>
      <c r="J146" s="169" t="s">
        <v>55</v>
      </c>
      <c r="K146" s="3"/>
      <c r="L146" s="11"/>
      <c r="M146" s="24"/>
      <c r="N146" s="20" t="s">
        <v>172</v>
      </c>
      <c r="O146" s="11"/>
      <c r="P146" s="35"/>
      <c r="Q146" s="169" t="s">
        <v>55</v>
      </c>
      <c r="R146" s="170"/>
      <c r="S146" s="169" t="s">
        <v>56</v>
      </c>
      <c r="T146" s="171"/>
      <c r="U146" s="169" t="s">
        <v>57</v>
      </c>
      <c r="V146" s="170"/>
      <c r="W146" s="169" t="s">
        <v>58</v>
      </c>
      <c r="X146" s="170"/>
      <c r="Y146" s="169" t="s">
        <v>179</v>
      </c>
    </row>
    <row r="147" spans="2:25" s="42" customFormat="1" ht="2.25" customHeight="1">
      <c r="B147" s="96"/>
      <c r="C147" s="95"/>
      <c r="D147" s="96"/>
      <c r="E147" s="95"/>
      <c r="F147" s="96"/>
      <c r="G147" s="95"/>
      <c r="H147" s="96"/>
      <c r="I147" s="95"/>
      <c r="J147" s="96"/>
      <c r="K147" s="95"/>
      <c r="L147" s="97"/>
      <c r="M147" s="97"/>
      <c r="N147" s="97"/>
      <c r="O147" s="97"/>
      <c r="P147" s="97"/>
      <c r="Q147" s="94"/>
      <c r="R147" s="95"/>
      <c r="S147" s="94"/>
      <c r="T147" s="95"/>
      <c r="U147" s="94"/>
      <c r="V147" s="95"/>
      <c r="W147" s="94"/>
      <c r="X147" s="95"/>
      <c r="Y147" s="94"/>
    </row>
    <row r="148" spans="1:25" s="43" customFormat="1" ht="12" customHeight="1">
      <c r="A148" s="42"/>
      <c r="B148" s="103"/>
      <c r="C148" s="101"/>
      <c r="D148" s="103"/>
      <c r="E148" s="101"/>
      <c r="F148" s="103"/>
      <c r="G148" s="101"/>
      <c r="H148" s="103"/>
      <c r="I148" s="101"/>
      <c r="J148" s="103"/>
      <c r="K148" s="101"/>
      <c r="L148" s="104" t="s">
        <v>21</v>
      </c>
      <c r="M148" s="104" t="s">
        <v>119</v>
      </c>
      <c r="N148" s="136"/>
      <c r="O148" s="103"/>
      <c r="P148" s="102"/>
      <c r="Q148" s="103">
        <v>15453</v>
      </c>
      <c r="R148" s="102"/>
      <c r="S148" s="103">
        <v>17157</v>
      </c>
      <c r="T148" s="102"/>
      <c r="U148" s="103">
        <v>8685</v>
      </c>
      <c r="V148" s="102"/>
      <c r="W148" s="103">
        <v>22026</v>
      </c>
      <c r="X148" s="102"/>
      <c r="Y148" s="103">
        <v>63321</v>
      </c>
    </row>
    <row r="149" spans="1:25" s="35" customFormat="1" ht="12" customHeight="1">
      <c r="A149" s="42"/>
      <c r="B149" s="113"/>
      <c r="C149" s="113"/>
      <c r="D149" s="113"/>
      <c r="E149" s="113"/>
      <c r="F149" s="113"/>
      <c r="G149" s="113"/>
      <c r="H149" s="113"/>
      <c r="I149" s="113"/>
      <c r="J149" s="113"/>
      <c r="K149" s="114"/>
      <c r="L149" s="106" t="s">
        <v>22</v>
      </c>
      <c r="M149" s="106" t="s">
        <v>169</v>
      </c>
      <c r="N149" s="106"/>
      <c r="O149" s="114"/>
      <c r="P149" s="114"/>
      <c r="Q149" s="113">
        <v>4078</v>
      </c>
      <c r="R149" s="113"/>
      <c r="S149" s="113">
        <v>6636</v>
      </c>
      <c r="T149" s="113"/>
      <c r="U149" s="113">
        <v>5192</v>
      </c>
      <c r="V149" s="113"/>
      <c r="W149" s="113">
        <v>12644</v>
      </c>
      <c r="X149" s="113"/>
      <c r="Y149" s="113">
        <v>28550</v>
      </c>
    </row>
    <row r="150" spans="1:25" s="46" customFormat="1" ht="12" customHeight="1">
      <c r="A150" s="42"/>
      <c r="B150" s="108"/>
      <c r="C150" s="108"/>
      <c r="D150" s="108"/>
      <c r="E150" s="108"/>
      <c r="F150" s="108"/>
      <c r="G150" s="108"/>
      <c r="H150" s="108"/>
      <c r="I150" s="108"/>
      <c r="J150" s="108"/>
      <c r="K150" s="109"/>
      <c r="L150" s="141" t="s">
        <v>49</v>
      </c>
      <c r="M150" s="141"/>
      <c r="N150" s="140" t="s">
        <v>124</v>
      </c>
      <c r="O150" s="109"/>
      <c r="P150" s="109"/>
      <c r="Q150" s="108">
        <v>844</v>
      </c>
      <c r="R150" s="108"/>
      <c r="S150" s="108">
        <v>903</v>
      </c>
      <c r="T150" s="108"/>
      <c r="U150" s="108">
        <v>847</v>
      </c>
      <c r="V150" s="108"/>
      <c r="W150" s="108">
        <v>1011</v>
      </c>
      <c r="X150" s="108"/>
      <c r="Y150" s="108">
        <v>3605</v>
      </c>
    </row>
    <row r="151" spans="1:25" s="46" customFormat="1" ht="12" customHeight="1">
      <c r="A151" s="42"/>
      <c r="B151" s="108"/>
      <c r="C151" s="108"/>
      <c r="D151" s="108"/>
      <c r="E151" s="108"/>
      <c r="F151" s="108"/>
      <c r="G151" s="108"/>
      <c r="H151" s="108"/>
      <c r="I151" s="108"/>
      <c r="J151" s="108"/>
      <c r="K151" s="109"/>
      <c r="L151" s="141" t="s">
        <v>52</v>
      </c>
      <c r="M151" s="141"/>
      <c r="N151" s="177" t="s">
        <v>125</v>
      </c>
      <c r="O151" s="109"/>
      <c r="P151" s="109"/>
      <c r="Q151" s="108">
        <v>3234</v>
      </c>
      <c r="R151" s="108"/>
      <c r="S151" s="108">
        <v>5733</v>
      </c>
      <c r="T151" s="108"/>
      <c r="U151" s="108">
        <v>4345</v>
      </c>
      <c r="V151" s="108"/>
      <c r="W151" s="108">
        <v>11633</v>
      </c>
      <c r="X151" s="108"/>
      <c r="Y151" s="108">
        <v>24945</v>
      </c>
    </row>
    <row r="152" spans="1:25" s="50" customFormat="1" ht="12" customHeight="1">
      <c r="A152" s="42"/>
      <c r="B152" s="113"/>
      <c r="C152" s="113"/>
      <c r="D152" s="113"/>
      <c r="E152" s="113"/>
      <c r="F152" s="113"/>
      <c r="G152" s="113"/>
      <c r="H152" s="113"/>
      <c r="I152" s="113"/>
      <c r="J152" s="113"/>
      <c r="K152" s="114"/>
      <c r="L152" s="106" t="s">
        <v>22</v>
      </c>
      <c r="M152" s="106" t="s">
        <v>168</v>
      </c>
      <c r="N152" s="106"/>
      <c r="O152" s="114"/>
      <c r="P152" s="114"/>
      <c r="Q152" s="113">
        <v>-2857</v>
      </c>
      <c r="R152" s="113"/>
      <c r="S152" s="113">
        <v>-3594</v>
      </c>
      <c r="T152" s="113"/>
      <c r="U152" s="113">
        <v>-3151</v>
      </c>
      <c r="V152" s="113"/>
      <c r="W152" s="113">
        <v>-10039</v>
      </c>
      <c r="X152" s="113"/>
      <c r="Y152" s="113">
        <v>-19641</v>
      </c>
    </row>
    <row r="153" spans="1:25" s="39" customFormat="1" ht="12" customHeight="1">
      <c r="A153" s="42"/>
      <c r="B153" s="108"/>
      <c r="C153" s="108"/>
      <c r="D153" s="108"/>
      <c r="E153" s="108"/>
      <c r="F153" s="108"/>
      <c r="G153" s="108"/>
      <c r="H153" s="108"/>
      <c r="I153" s="108"/>
      <c r="J153" s="108"/>
      <c r="K153" s="109"/>
      <c r="L153" s="141" t="s">
        <v>49</v>
      </c>
      <c r="M153" s="140"/>
      <c r="N153" s="141" t="s">
        <v>124</v>
      </c>
      <c r="O153" s="109"/>
      <c r="P153" s="109"/>
      <c r="Q153" s="108">
        <v>-844</v>
      </c>
      <c r="R153" s="108"/>
      <c r="S153" s="108">
        <v>-903</v>
      </c>
      <c r="T153" s="108"/>
      <c r="U153" s="108">
        <v>-847</v>
      </c>
      <c r="V153" s="108"/>
      <c r="W153" s="108">
        <v>-1011</v>
      </c>
      <c r="X153" s="108"/>
      <c r="Y153" s="108">
        <v>-3605</v>
      </c>
    </row>
    <row r="154" spans="1:25" s="51" customFormat="1" ht="12" customHeight="1">
      <c r="A154" s="42"/>
      <c r="B154" s="108"/>
      <c r="C154" s="108"/>
      <c r="D154" s="108"/>
      <c r="E154" s="108"/>
      <c r="F154" s="108"/>
      <c r="G154" s="108"/>
      <c r="H154" s="108"/>
      <c r="I154" s="108"/>
      <c r="J154" s="108"/>
      <c r="K154" s="109"/>
      <c r="L154" s="141" t="s">
        <v>52</v>
      </c>
      <c r="M154" s="141"/>
      <c r="N154" s="177" t="s">
        <v>125</v>
      </c>
      <c r="O154" s="109"/>
      <c r="P154" s="109"/>
      <c r="Q154" s="108">
        <v>-2013</v>
      </c>
      <c r="R154" s="108"/>
      <c r="S154" s="108">
        <v>-2691</v>
      </c>
      <c r="T154" s="108"/>
      <c r="U154" s="108">
        <v>-2304</v>
      </c>
      <c r="V154" s="108"/>
      <c r="W154" s="108">
        <v>-9028</v>
      </c>
      <c r="X154" s="108"/>
      <c r="Y154" s="108">
        <v>-16036</v>
      </c>
    </row>
    <row r="155" spans="2:25" s="42" customFormat="1" ht="12" customHeight="1">
      <c r="B155" s="124">
        <v>72230</v>
      </c>
      <c r="C155" s="124"/>
      <c r="D155" s="124">
        <v>24631</v>
      </c>
      <c r="E155" s="124"/>
      <c r="F155" s="124">
        <v>10726</v>
      </c>
      <c r="G155" s="124"/>
      <c r="H155" s="124">
        <v>20199</v>
      </c>
      <c r="I155" s="124"/>
      <c r="J155" s="124">
        <v>16674</v>
      </c>
      <c r="K155" s="114"/>
      <c r="L155" s="151" t="s">
        <v>23</v>
      </c>
      <c r="M155" s="151" t="s">
        <v>126</v>
      </c>
      <c r="N155" s="151"/>
      <c r="O155" s="114"/>
      <c r="P155" s="114"/>
      <c r="Q155" s="113"/>
      <c r="R155" s="113"/>
      <c r="S155" s="113"/>
      <c r="T155" s="113"/>
      <c r="U155" s="113"/>
      <c r="V155" s="113"/>
      <c r="W155" s="113"/>
      <c r="X155" s="113"/>
      <c r="Y155" s="113"/>
    </row>
    <row r="156" spans="2:25" s="42" customFormat="1" ht="12" customHeight="1" hidden="1">
      <c r="B156" s="113"/>
      <c r="C156" s="113"/>
      <c r="D156" s="113"/>
      <c r="E156" s="113"/>
      <c r="F156" s="113"/>
      <c r="G156" s="113"/>
      <c r="H156" s="113"/>
      <c r="I156" s="113"/>
      <c r="J156" s="113"/>
      <c r="K156" s="114"/>
      <c r="L156" s="157"/>
      <c r="M156" s="157"/>
      <c r="N156" s="157"/>
      <c r="O156" s="114"/>
      <c r="P156" s="114"/>
      <c r="Q156" s="113"/>
      <c r="R156" s="113"/>
      <c r="S156" s="113"/>
      <c r="T156" s="113"/>
      <c r="U156" s="113"/>
      <c r="V156" s="113"/>
      <c r="W156" s="113"/>
      <c r="X156" s="113"/>
      <c r="Y156" s="113"/>
    </row>
    <row r="157" spans="2:25" s="41" customFormat="1" ht="12" customHeight="1" thickBot="1">
      <c r="B157" s="74"/>
      <c r="C157" s="75"/>
      <c r="D157" s="74"/>
      <c r="E157" s="75"/>
      <c r="F157" s="74"/>
      <c r="G157" s="75"/>
      <c r="H157" s="74"/>
      <c r="I157" s="75"/>
      <c r="J157" s="74"/>
      <c r="K157" s="74"/>
      <c r="L157" s="76"/>
      <c r="M157" s="76" t="s">
        <v>175</v>
      </c>
      <c r="N157" s="76"/>
      <c r="O157" s="74"/>
      <c r="P157" s="74"/>
      <c r="Q157" s="74"/>
      <c r="R157" s="74"/>
      <c r="S157" s="74"/>
      <c r="T157" s="74"/>
      <c r="U157" s="74"/>
      <c r="V157" s="74"/>
      <c r="W157" s="74"/>
      <c r="X157" s="74"/>
      <c r="Y157" s="74"/>
    </row>
    <row r="158" spans="2:25" s="42" customFormat="1" ht="21" customHeight="1">
      <c r="B158" s="77" t="s">
        <v>127</v>
      </c>
      <c r="C158" s="78"/>
      <c r="D158" s="77"/>
      <c r="E158" s="78"/>
      <c r="F158" s="79"/>
      <c r="G158" s="78"/>
      <c r="H158" s="79"/>
      <c r="I158" s="78"/>
      <c r="J158" s="79"/>
      <c r="K158" s="79"/>
      <c r="L158" s="79"/>
      <c r="M158" s="79"/>
      <c r="N158" s="79"/>
      <c r="O158" s="79"/>
      <c r="P158" s="79"/>
      <c r="Q158" s="79"/>
      <c r="R158" s="79"/>
      <c r="S158" s="79"/>
      <c r="T158" s="79"/>
      <c r="U158" s="79"/>
      <c r="V158" s="79"/>
      <c r="W158" s="79"/>
      <c r="X158" s="79"/>
      <c r="Y158" s="79"/>
    </row>
    <row r="159" spans="2:25" s="42" customFormat="1" ht="3.75" customHeight="1">
      <c r="B159" s="80"/>
      <c r="C159" s="18"/>
      <c r="D159" s="80"/>
      <c r="E159" s="18"/>
      <c r="F159" s="18"/>
      <c r="G159" s="18"/>
      <c r="H159" s="18"/>
      <c r="I159" s="18"/>
      <c r="J159" s="18"/>
      <c r="K159" s="81"/>
      <c r="L159" s="82"/>
      <c r="M159" s="83"/>
      <c r="N159" s="84"/>
      <c r="O159" s="84"/>
      <c r="P159" s="85"/>
      <c r="Q159" s="80"/>
      <c r="R159" s="80"/>
      <c r="S159" s="80"/>
      <c r="T159" s="80"/>
      <c r="U159" s="80"/>
      <c r="V159" s="80"/>
      <c r="W159" s="80"/>
      <c r="X159" s="80"/>
      <c r="Y159" s="80"/>
    </row>
    <row r="160" spans="2:25" s="42" customFormat="1" ht="12.75">
      <c r="B160" s="86" t="s">
        <v>83</v>
      </c>
      <c r="C160" s="22"/>
      <c r="D160" s="86"/>
      <c r="E160" s="22"/>
      <c r="F160" s="22"/>
      <c r="G160" s="22"/>
      <c r="H160" s="22"/>
      <c r="I160" s="22"/>
      <c r="J160" s="22"/>
      <c r="K160" s="88"/>
      <c r="L160" s="89" t="s">
        <v>75</v>
      </c>
      <c r="M160" s="90"/>
      <c r="N160" s="91" t="s">
        <v>74</v>
      </c>
      <c r="O160" s="91"/>
      <c r="P160" s="176" t="s">
        <v>84</v>
      </c>
      <c r="Q160" s="93"/>
      <c r="R160" s="87"/>
      <c r="S160" s="93"/>
      <c r="T160" s="87"/>
      <c r="U160" s="93"/>
      <c r="V160" s="87"/>
      <c r="W160" s="93"/>
      <c r="X160" s="87"/>
      <c r="Y160" s="93"/>
    </row>
    <row r="161" spans="2:25" s="42" customFormat="1" ht="2.25" customHeight="1">
      <c r="B161" s="88"/>
      <c r="C161" s="88"/>
      <c r="D161" s="88"/>
      <c r="E161" s="88"/>
      <c r="F161" s="88"/>
      <c r="G161" s="88"/>
      <c r="H161" s="88"/>
      <c r="I161" s="88"/>
      <c r="J161" s="88"/>
      <c r="K161" s="88"/>
      <c r="L161" s="87"/>
      <c r="M161" s="88"/>
      <c r="N161" s="87"/>
      <c r="O161" s="87"/>
      <c r="P161" s="92"/>
      <c r="Q161" s="92"/>
      <c r="R161" s="92"/>
      <c r="S161" s="92"/>
      <c r="T161" s="92"/>
      <c r="U161" s="92"/>
      <c r="V161" s="92"/>
      <c r="W161" s="92"/>
      <c r="X161" s="92"/>
      <c r="Y161" s="92"/>
    </row>
    <row r="162" spans="2:25" s="42" customFormat="1" ht="12.75">
      <c r="B162" s="169" t="s">
        <v>179</v>
      </c>
      <c r="C162" s="3"/>
      <c r="D162" s="169" t="s">
        <v>58</v>
      </c>
      <c r="E162" s="3"/>
      <c r="F162" s="169" t="s">
        <v>57</v>
      </c>
      <c r="G162" s="4"/>
      <c r="H162" s="169" t="s">
        <v>56</v>
      </c>
      <c r="I162" s="3"/>
      <c r="J162" s="169" t="s">
        <v>55</v>
      </c>
      <c r="K162" s="3"/>
      <c r="L162" s="11"/>
      <c r="M162" s="24"/>
      <c r="N162" s="20" t="s">
        <v>172</v>
      </c>
      <c r="O162" s="11"/>
      <c r="P162" s="35"/>
      <c r="Q162" s="169" t="s">
        <v>55</v>
      </c>
      <c r="R162" s="170"/>
      <c r="S162" s="169" t="s">
        <v>56</v>
      </c>
      <c r="T162" s="171"/>
      <c r="U162" s="169" t="s">
        <v>57</v>
      </c>
      <c r="V162" s="170"/>
      <c r="W162" s="169" t="s">
        <v>58</v>
      </c>
      <c r="X162" s="170"/>
      <c r="Y162" s="169" t="s">
        <v>179</v>
      </c>
    </row>
    <row r="163" spans="2:25" s="42" customFormat="1" ht="2.25" customHeight="1">
      <c r="B163" s="96"/>
      <c r="C163" s="95"/>
      <c r="D163" s="96"/>
      <c r="E163" s="95"/>
      <c r="F163" s="96"/>
      <c r="G163" s="95"/>
      <c r="H163" s="96"/>
      <c r="I163" s="95"/>
      <c r="J163" s="96"/>
      <c r="K163" s="95"/>
      <c r="L163" s="97"/>
      <c r="M163" s="97"/>
      <c r="N163" s="97"/>
      <c r="O163" s="97"/>
      <c r="P163" s="97"/>
      <c r="Q163" s="94"/>
      <c r="R163" s="95"/>
      <c r="S163" s="94"/>
      <c r="T163" s="95"/>
      <c r="U163" s="94"/>
      <c r="V163" s="95"/>
      <c r="W163" s="94"/>
      <c r="X163" s="95"/>
      <c r="Y163" s="94"/>
    </row>
    <row r="164" spans="1:25" s="52" customFormat="1" ht="12" customHeight="1">
      <c r="A164" s="42"/>
      <c r="B164" s="135"/>
      <c r="C164" s="135"/>
      <c r="D164" s="135"/>
      <c r="E164" s="135"/>
      <c r="F164" s="135"/>
      <c r="G164" s="135"/>
      <c r="H164" s="135"/>
      <c r="I164" s="135"/>
      <c r="J164" s="135"/>
      <c r="K164" s="158"/>
      <c r="L164" s="152" t="s">
        <v>23</v>
      </c>
      <c r="M164" s="133" t="s">
        <v>126</v>
      </c>
      <c r="N164" s="133"/>
      <c r="O164" s="159"/>
      <c r="P164" s="158"/>
      <c r="Q164" s="135">
        <v>16674</v>
      </c>
      <c r="R164" s="135"/>
      <c r="S164" s="135">
        <v>20199</v>
      </c>
      <c r="T164" s="135"/>
      <c r="U164" s="135">
        <v>10726</v>
      </c>
      <c r="V164" s="135"/>
      <c r="W164" s="135">
        <v>24631</v>
      </c>
      <c r="X164" s="135"/>
      <c r="Y164" s="135">
        <v>72230</v>
      </c>
    </row>
    <row r="165" spans="1:25" ht="12" customHeight="1" hidden="1">
      <c r="A165" s="42"/>
      <c r="B165" s="113"/>
      <c r="C165" s="113"/>
      <c r="D165" s="113"/>
      <c r="E165" s="113"/>
      <c r="F165" s="113"/>
      <c r="G165" s="113"/>
      <c r="H165" s="113"/>
      <c r="I165" s="113"/>
      <c r="J165" s="113"/>
      <c r="K165" s="114"/>
      <c r="L165" s="160"/>
      <c r="M165" s="161">
        <v>0</v>
      </c>
      <c r="N165" s="161"/>
      <c r="O165" s="114"/>
      <c r="P165" s="114"/>
      <c r="Q165" s="113"/>
      <c r="R165" s="113"/>
      <c r="S165" s="113"/>
      <c r="T165" s="113"/>
      <c r="U165" s="113"/>
      <c r="V165" s="113"/>
      <c r="W165" s="113"/>
      <c r="X165" s="113"/>
      <c r="Y165" s="113"/>
    </row>
    <row r="166" spans="1:25" s="43" customFormat="1" ht="12" customHeight="1">
      <c r="A166" s="42"/>
      <c r="B166" s="103"/>
      <c r="C166" s="101"/>
      <c r="D166" s="103"/>
      <c r="E166" s="101"/>
      <c r="F166" s="103"/>
      <c r="G166" s="101"/>
      <c r="H166" s="103"/>
      <c r="I166" s="101"/>
      <c r="J166" s="103"/>
      <c r="K166" s="101"/>
      <c r="L166" s="104"/>
      <c r="M166" s="104" t="s">
        <v>175</v>
      </c>
      <c r="N166" s="104"/>
      <c r="O166" s="103"/>
      <c r="P166" s="102"/>
      <c r="Q166" s="103"/>
      <c r="R166" s="102"/>
      <c r="S166" s="103"/>
      <c r="T166" s="102"/>
      <c r="U166" s="103"/>
      <c r="V166" s="102"/>
      <c r="W166" s="103"/>
      <c r="X166" s="102"/>
      <c r="Y166" s="103"/>
    </row>
    <row r="167" spans="1:25" s="53" customFormat="1" ht="12" customHeight="1">
      <c r="A167" s="42"/>
      <c r="B167" s="162">
        <v>237806</v>
      </c>
      <c r="C167" s="154"/>
      <c r="D167" s="162">
        <v>66806</v>
      </c>
      <c r="E167" s="154"/>
      <c r="F167" s="162">
        <v>52689</v>
      </c>
      <c r="G167" s="154"/>
      <c r="H167" s="162">
        <v>60360</v>
      </c>
      <c r="I167" s="154"/>
      <c r="J167" s="162">
        <v>57951</v>
      </c>
      <c r="K167" s="154"/>
      <c r="L167" s="163" t="s">
        <v>50</v>
      </c>
      <c r="M167" s="163" t="s">
        <v>128</v>
      </c>
      <c r="N167" s="164"/>
      <c r="O167" s="162"/>
      <c r="P167" s="153"/>
      <c r="Q167" s="162"/>
      <c r="R167" s="153"/>
      <c r="S167" s="162"/>
      <c r="T167" s="153"/>
      <c r="U167" s="162"/>
      <c r="V167" s="153"/>
      <c r="W167" s="162"/>
      <c r="X167" s="153"/>
      <c r="Y167" s="162"/>
    </row>
    <row r="168" spans="1:25" s="39" customFormat="1" ht="12" customHeight="1">
      <c r="A168" s="42"/>
      <c r="B168" s="108">
        <v>235805</v>
      </c>
      <c r="C168" s="108"/>
      <c r="D168" s="108">
        <v>62805</v>
      </c>
      <c r="E168" s="108"/>
      <c r="F168" s="108">
        <v>58901</v>
      </c>
      <c r="G168" s="108"/>
      <c r="H168" s="108">
        <v>60602</v>
      </c>
      <c r="I168" s="108"/>
      <c r="J168" s="108">
        <v>53497</v>
      </c>
      <c r="K168" s="109"/>
      <c r="L168" s="110" t="s">
        <v>24</v>
      </c>
      <c r="M168" s="110"/>
      <c r="N168" s="110" t="s">
        <v>129</v>
      </c>
      <c r="O168" s="109"/>
      <c r="P168" s="109"/>
      <c r="Q168" s="108"/>
      <c r="R168" s="108"/>
      <c r="S168" s="108"/>
      <c r="T168" s="108"/>
      <c r="U168" s="108"/>
      <c r="V168" s="108"/>
      <c r="W168" s="108"/>
      <c r="X168" s="108"/>
      <c r="Y168" s="108"/>
    </row>
    <row r="169" spans="1:25" s="34" customFormat="1" ht="12" customHeight="1">
      <c r="A169" s="42"/>
      <c r="B169" s="113">
        <v>-125004</v>
      </c>
      <c r="C169" s="113"/>
      <c r="D169" s="113">
        <v>-32453</v>
      </c>
      <c r="E169" s="113"/>
      <c r="F169" s="113">
        <v>-31721</v>
      </c>
      <c r="G169" s="113"/>
      <c r="H169" s="113">
        <v>-30958</v>
      </c>
      <c r="I169" s="113"/>
      <c r="J169" s="113">
        <v>-29872</v>
      </c>
      <c r="K169" s="114"/>
      <c r="L169" s="137" t="s">
        <v>5</v>
      </c>
      <c r="M169" s="137" t="s">
        <v>73</v>
      </c>
      <c r="N169" s="137"/>
      <c r="O169" s="114"/>
      <c r="P169" s="114"/>
      <c r="Q169" s="113"/>
      <c r="R169" s="113"/>
      <c r="S169" s="113"/>
      <c r="T169" s="113"/>
      <c r="U169" s="113"/>
      <c r="V169" s="113"/>
      <c r="W169" s="113"/>
      <c r="X169" s="113"/>
      <c r="Y169" s="113"/>
    </row>
    <row r="170" spans="1:25" s="39" customFormat="1" ht="12" customHeight="1">
      <c r="A170" s="42"/>
      <c r="B170" s="108">
        <v>2001</v>
      </c>
      <c r="C170" s="108"/>
      <c r="D170" s="108">
        <v>4001</v>
      </c>
      <c r="E170" s="108"/>
      <c r="F170" s="108">
        <v>-6212</v>
      </c>
      <c r="G170" s="108"/>
      <c r="H170" s="108">
        <v>-242</v>
      </c>
      <c r="I170" s="108"/>
      <c r="J170" s="108">
        <v>4454</v>
      </c>
      <c r="K170" s="109"/>
      <c r="L170" s="145" t="s">
        <v>188</v>
      </c>
      <c r="M170" s="141"/>
      <c r="N170" s="145" t="s">
        <v>189</v>
      </c>
      <c r="O170" s="109"/>
      <c r="P170" s="109"/>
      <c r="Q170" s="108"/>
      <c r="R170" s="108"/>
      <c r="S170" s="108"/>
      <c r="T170" s="108"/>
      <c r="U170" s="108"/>
      <c r="V170" s="108"/>
      <c r="W170" s="108"/>
      <c r="X170" s="108"/>
      <c r="Y170" s="108"/>
    </row>
    <row r="171" spans="1:25" s="36" customFormat="1" ht="12" customHeight="1">
      <c r="A171" s="42"/>
      <c r="B171" s="113">
        <v>140</v>
      </c>
      <c r="C171" s="113"/>
      <c r="D171" s="113">
        <v>89</v>
      </c>
      <c r="E171" s="113"/>
      <c r="F171" s="113">
        <v>-83</v>
      </c>
      <c r="G171" s="113"/>
      <c r="H171" s="113">
        <v>85</v>
      </c>
      <c r="I171" s="113"/>
      <c r="J171" s="113">
        <v>49</v>
      </c>
      <c r="K171" s="114"/>
      <c r="L171" s="137" t="s">
        <v>25</v>
      </c>
      <c r="M171" s="137" t="s">
        <v>176</v>
      </c>
      <c r="N171" s="137"/>
      <c r="O171" s="114"/>
      <c r="P171" s="114"/>
      <c r="Q171" s="113"/>
      <c r="R171" s="113"/>
      <c r="S171" s="113"/>
      <c r="T171" s="113"/>
      <c r="U171" s="113"/>
      <c r="V171" s="113"/>
      <c r="W171" s="113"/>
      <c r="X171" s="113"/>
      <c r="Y171" s="113"/>
    </row>
    <row r="172" spans="1:25" s="36" customFormat="1" ht="12" customHeight="1">
      <c r="A172" s="42"/>
      <c r="B172" s="113"/>
      <c r="C172" s="113"/>
      <c r="D172" s="113"/>
      <c r="E172" s="113"/>
      <c r="F172" s="113"/>
      <c r="G172" s="113"/>
      <c r="H172" s="113"/>
      <c r="I172" s="113"/>
      <c r="J172" s="113"/>
      <c r="K172" s="114"/>
      <c r="L172" s="138"/>
      <c r="M172" s="165" t="s">
        <v>171</v>
      </c>
      <c r="N172" s="165"/>
      <c r="O172" s="114"/>
      <c r="P172" s="114"/>
      <c r="Q172" s="113"/>
      <c r="R172" s="113"/>
      <c r="S172" s="113"/>
      <c r="T172" s="113"/>
      <c r="U172" s="113"/>
      <c r="V172" s="113"/>
      <c r="W172" s="113"/>
      <c r="X172" s="113"/>
      <c r="Y172" s="113"/>
    </row>
    <row r="173" spans="1:25" s="37" customFormat="1" ht="12" customHeight="1" hidden="1">
      <c r="A173" s="42"/>
      <c r="B173" s="113"/>
      <c r="C173" s="113"/>
      <c r="D173" s="113"/>
      <c r="E173" s="113"/>
      <c r="F173" s="113"/>
      <c r="G173" s="113"/>
      <c r="H173" s="113"/>
      <c r="I173" s="113"/>
      <c r="J173" s="113"/>
      <c r="K173" s="114"/>
      <c r="L173" s="138"/>
      <c r="M173" s="165"/>
      <c r="N173" s="165"/>
      <c r="O173" s="114"/>
      <c r="P173" s="114"/>
      <c r="Q173" s="113"/>
      <c r="R173" s="113"/>
      <c r="S173" s="113"/>
      <c r="T173" s="113"/>
      <c r="U173" s="113"/>
      <c r="V173" s="113"/>
      <c r="W173" s="113"/>
      <c r="X173" s="113"/>
      <c r="Y173" s="113"/>
    </row>
    <row r="174" spans="1:25" s="40" customFormat="1" ht="12" customHeight="1" thickBot="1">
      <c r="A174" s="42"/>
      <c r="B174" s="166">
        <v>-40712</v>
      </c>
      <c r="C174" s="167"/>
      <c r="D174" s="166">
        <v>-9811</v>
      </c>
      <c r="E174" s="167"/>
      <c r="F174" s="166">
        <v>-10159</v>
      </c>
      <c r="G174" s="167"/>
      <c r="H174" s="166">
        <v>-9288</v>
      </c>
      <c r="I174" s="167"/>
      <c r="J174" s="166">
        <v>-11454</v>
      </c>
      <c r="K174" s="166"/>
      <c r="L174" s="168" t="s">
        <v>26</v>
      </c>
      <c r="M174" s="168" t="s">
        <v>130</v>
      </c>
      <c r="N174" s="168"/>
      <c r="O174" s="166"/>
      <c r="P174" s="166"/>
      <c r="Q174" s="166"/>
      <c r="R174" s="166"/>
      <c r="S174" s="166"/>
      <c r="T174" s="166"/>
      <c r="U174" s="166"/>
      <c r="V174" s="166"/>
      <c r="W174" s="166"/>
      <c r="X174" s="166"/>
      <c r="Y174" s="166"/>
    </row>
    <row r="175" spans="2:25" s="40" customFormat="1" ht="12" customHeight="1" hidden="1" thickBot="1">
      <c r="B175" s="166"/>
      <c r="C175" s="167"/>
      <c r="D175" s="166"/>
      <c r="E175" s="167"/>
      <c r="F175" s="166"/>
      <c r="G175" s="167"/>
      <c r="H175" s="166"/>
      <c r="I175" s="167"/>
      <c r="J175" s="166"/>
      <c r="K175" s="166"/>
      <c r="L175" s="168"/>
      <c r="M175" s="168"/>
      <c r="N175" s="168"/>
      <c r="O175" s="166"/>
      <c r="P175" s="166"/>
      <c r="Q175" s="166"/>
      <c r="R175" s="166"/>
      <c r="S175" s="166"/>
      <c r="T175" s="166"/>
      <c r="U175" s="166"/>
      <c r="V175" s="166"/>
      <c r="W175" s="166"/>
      <c r="X175" s="166"/>
      <c r="Y175" s="166"/>
    </row>
    <row r="176" spans="2:25" s="34" customFormat="1" ht="12" customHeight="1">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row>
    <row r="177" spans="2:25" s="34" customFormat="1" ht="12" customHeight="1">
      <c r="B177" s="208" t="s">
        <v>0</v>
      </c>
      <c r="C177" s="114"/>
      <c r="D177" s="208"/>
      <c r="E177" s="114"/>
      <c r="F177" s="114"/>
      <c r="G177" s="114"/>
      <c r="H177" s="114"/>
      <c r="I177" s="114"/>
      <c r="J177" s="114"/>
      <c r="K177" s="114"/>
      <c r="L177" s="114"/>
      <c r="M177" s="114"/>
      <c r="N177" s="114"/>
      <c r="O177" s="114"/>
      <c r="P177" s="114"/>
      <c r="Q177" s="114"/>
      <c r="R177" s="114"/>
      <c r="S177" s="114"/>
      <c r="T177" s="114"/>
      <c r="U177" s="114"/>
      <c r="V177" s="114"/>
      <c r="W177" s="114"/>
      <c r="X177" s="114"/>
      <c r="Y177" s="114"/>
    </row>
    <row r="178" spans="2:25" s="50" customFormat="1" ht="12" customHeight="1">
      <c r="B178" s="252" t="s">
        <v>181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row>
    <row r="179" spans="2:25" s="34" customFormat="1" ht="9.75" customHeight="1">
      <c r="B179" s="252" t="s">
        <v>182</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row>
    <row r="180" spans="3:25" ht="12" customHeight="1">
      <c r="C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row>
    <row r="181" spans="2:25" s="42" customFormat="1" ht="12" customHeight="1">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row>
    <row r="182" spans="2:25" s="42" customFormat="1" ht="12" customHeight="1">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row>
    <row r="183" spans="2:25" s="42" customFormat="1" ht="12" customHeight="1">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row>
    <row r="184" spans="2:25" s="42" customFormat="1" ht="12" customHeight="1">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row>
    <row r="185" spans="2:25" s="42" customFormat="1" ht="12" customHeight="1">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row>
    <row r="186" spans="2:25" s="42" customFormat="1" ht="12" customHeight="1">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row>
    <row r="187" spans="2:25" s="42" customFormat="1" ht="12" customHeight="1">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2:25" s="42" customFormat="1" ht="12" customHeight="1">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row>
    <row r="189" spans="2:25" s="42" customFormat="1" ht="12" customHeight="1">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row>
    <row r="190" spans="2:25" s="42" customFormat="1" ht="12" customHeight="1">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row>
    <row r="191" spans="2:25" s="42" customFormat="1" ht="12" customHeight="1">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row>
    <row r="192" spans="2:25" s="42" customFormat="1" ht="12" customHeight="1">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row>
    <row r="193" spans="2:25" s="50" customFormat="1" ht="12" customHeight="1">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row>
    <row r="195" spans="2:25" s="34" customFormat="1" ht="12" customHeight="1">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7.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30" customWidth="1"/>
    <col min="2" max="2" width="7.7109375" style="45" customWidth="1"/>
    <col min="3" max="3" width="0.5625" style="45" customWidth="1"/>
    <col min="4" max="4" width="7.7109375" style="45" customWidth="1"/>
    <col min="5" max="5" width="0.5625" style="45" customWidth="1"/>
    <col min="6" max="6" width="7.7109375" style="45" customWidth="1"/>
    <col min="7" max="7" width="0.5625" style="45" customWidth="1"/>
    <col min="8" max="8" width="7.7109375" style="45" customWidth="1"/>
    <col min="9" max="9" width="0.5625" style="45" customWidth="1"/>
    <col min="10" max="10" width="7.7109375" style="45" customWidth="1"/>
    <col min="11" max="11" width="0.5625" style="45" customWidth="1"/>
    <col min="12" max="12" width="6.28125" style="45" customWidth="1"/>
    <col min="13" max="13" width="0.5625" style="45" customWidth="1"/>
    <col min="14" max="14" width="3.57421875" style="45" customWidth="1"/>
    <col min="15" max="15" width="27.00390625" style="45" customWidth="1"/>
    <col min="16" max="16" width="0.5625" style="45" customWidth="1"/>
    <col min="17" max="17" width="7.7109375" style="45" customWidth="1"/>
    <col min="18" max="18" width="0.5625" style="45" customWidth="1"/>
    <col min="19" max="19" width="7.7109375" style="45" customWidth="1"/>
    <col min="20" max="20" width="0.5625" style="45" customWidth="1"/>
    <col min="21" max="21" width="7.7109375" style="45" customWidth="1"/>
    <col min="22" max="22" width="0.5625" style="45" customWidth="1"/>
    <col min="23" max="23" width="7.7109375" style="45" customWidth="1"/>
    <col min="24" max="24" width="0.5625" style="45" customWidth="1"/>
    <col min="25" max="25" width="7.7109375" style="45" customWidth="1"/>
    <col min="26" max="16384" width="11.421875" style="30" customWidth="1"/>
  </cols>
  <sheetData>
    <row r="1" ht="6" customHeight="1"/>
    <row r="2" spans="2:25" ht="20.25">
      <c r="B2" s="29" t="s">
        <v>80</v>
      </c>
      <c r="C2" s="1"/>
      <c r="E2" s="1"/>
      <c r="F2" s="1"/>
      <c r="G2" s="1"/>
      <c r="H2" s="1"/>
      <c r="I2" s="1"/>
      <c r="J2" s="1"/>
      <c r="K2" s="1"/>
      <c r="L2" s="1"/>
      <c r="M2" s="1"/>
      <c r="N2" s="1"/>
      <c r="O2" s="1"/>
      <c r="P2" s="1"/>
      <c r="Q2" s="1"/>
      <c r="R2" s="1"/>
      <c r="S2" s="1"/>
      <c r="T2" s="1"/>
      <c r="U2" s="1"/>
      <c r="V2" s="1"/>
      <c r="W2" s="1"/>
      <c r="X2" s="1"/>
      <c r="Y2" s="1"/>
    </row>
    <row r="3" spans="2:25" ht="20.25" customHeight="1">
      <c r="B3" s="25" t="s">
        <v>217</v>
      </c>
      <c r="C3" s="1"/>
      <c r="E3" s="1"/>
      <c r="F3" s="1"/>
      <c r="G3" s="1"/>
      <c r="H3" s="1"/>
      <c r="I3" s="1"/>
      <c r="J3" s="1"/>
      <c r="K3" s="1"/>
      <c r="L3" s="1"/>
      <c r="M3" s="1"/>
      <c r="N3" s="1"/>
      <c r="O3" s="1"/>
      <c r="P3" s="1"/>
      <c r="Q3" s="1"/>
      <c r="R3" s="1"/>
      <c r="S3" s="1"/>
      <c r="T3" s="1"/>
      <c r="U3" s="1"/>
      <c r="V3" s="1"/>
      <c r="W3" s="1"/>
      <c r="X3" s="1"/>
      <c r="Y3" s="1"/>
    </row>
    <row r="4" spans="2:25" ht="18" customHeight="1">
      <c r="B4" s="174" t="s">
        <v>132</v>
      </c>
      <c r="C4" s="1"/>
      <c r="E4" s="1"/>
      <c r="F4" s="1"/>
      <c r="G4" s="1"/>
      <c r="H4" s="1"/>
      <c r="I4" s="1"/>
      <c r="J4" s="1"/>
      <c r="K4" s="1"/>
      <c r="L4" s="1"/>
      <c r="M4" s="1"/>
      <c r="N4" s="1"/>
      <c r="O4" s="1"/>
      <c r="P4" s="1"/>
      <c r="Q4" s="1"/>
      <c r="R4" s="1"/>
      <c r="S4" s="1"/>
      <c r="T4" s="1"/>
      <c r="U4" s="1"/>
      <c r="V4" s="1"/>
      <c r="W4" s="1"/>
      <c r="X4" s="1"/>
      <c r="Y4" s="1"/>
    </row>
    <row r="5" spans="2:25" ht="18" customHeight="1">
      <c r="B5" s="27" t="s">
        <v>221</v>
      </c>
      <c r="C5" s="1"/>
      <c r="E5" s="1"/>
      <c r="F5" s="1"/>
      <c r="G5" s="1"/>
      <c r="H5" s="1"/>
      <c r="I5" s="1"/>
      <c r="J5" s="1"/>
      <c r="K5" s="1"/>
      <c r="L5" s="1"/>
      <c r="M5" s="1"/>
      <c r="N5" s="1"/>
      <c r="O5" s="1"/>
      <c r="P5" s="1"/>
      <c r="Q5" s="1"/>
      <c r="R5" s="1"/>
      <c r="S5" s="1"/>
      <c r="T5" s="1"/>
      <c r="U5" s="1"/>
      <c r="V5" s="1"/>
      <c r="W5" s="1"/>
      <c r="X5" s="1"/>
      <c r="Y5" s="1"/>
    </row>
    <row r="6" spans="2:25" ht="15" customHeight="1">
      <c r="B6" s="28" t="s">
        <v>178</v>
      </c>
      <c r="C6" s="1"/>
      <c r="E6" s="1"/>
      <c r="F6" s="1"/>
      <c r="G6" s="1"/>
      <c r="H6" s="1"/>
      <c r="I6" s="1"/>
      <c r="J6" s="1"/>
      <c r="K6" s="1"/>
      <c r="L6" s="1"/>
      <c r="M6" s="1"/>
      <c r="N6" s="1"/>
      <c r="O6" s="1"/>
      <c r="P6" s="1"/>
      <c r="Q6" s="1"/>
      <c r="R6" s="1"/>
      <c r="S6" s="1"/>
      <c r="T6" s="1"/>
      <c r="U6" s="1"/>
      <c r="V6" s="1"/>
      <c r="W6" s="1"/>
      <c r="X6" s="1"/>
      <c r="Y6" s="1"/>
    </row>
    <row r="7" spans="2:25" ht="3" customHeight="1">
      <c r="B7" s="30"/>
      <c r="C7" s="30"/>
      <c r="D7" s="30"/>
      <c r="E7" s="30"/>
      <c r="F7" s="30"/>
      <c r="G7" s="30"/>
      <c r="H7" s="30"/>
      <c r="I7" s="30"/>
      <c r="J7" s="30"/>
      <c r="K7" s="30"/>
      <c r="L7" s="30"/>
      <c r="M7" s="30"/>
      <c r="N7" s="30"/>
      <c r="O7" s="30"/>
      <c r="P7" s="30"/>
      <c r="Q7" s="30"/>
      <c r="R7" s="30"/>
      <c r="S7" s="30"/>
      <c r="T7" s="30"/>
      <c r="U7" s="30"/>
      <c r="V7" s="30"/>
      <c r="W7" s="30"/>
      <c r="X7" s="30"/>
      <c r="Y7" s="30"/>
    </row>
    <row r="8" spans="2:25" ht="17.25" customHeight="1">
      <c r="B8" s="31" t="s">
        <v>78</v>
      </c>
      <c r="C8" s="32"/>
      <c r="D8" s="31"/>
      <c r="E8" s="32"/>
      <c r="F8" s="32"/>
      <c r="G8" s="32"/>
      <c r="H8" s="32"/>
      <c r="I8" s="32"/>
      <c r="J8" s="32"/>
      <c r="K8" s="32"/>
      <c r="L8" s="32"/>
      <c r="M8" s="32"/>
      <c r="N8" s="32"/>
      <c r="O8" s="32"/>
      <c r="P8" s="32"/>
      <c r="Q8" s="32"/>
      <c r="R8" s="32"/>
      <c r="S8" s="32"/>
      <c r="T8" s="32"/>
      <c r="U8" s="32"/>
      <c r="V8" s="32"/>
      <c r="W8" s="32"/>
      <c r="X8" s="32"/>
      <c r="Y8" s="32"/>
    </row>
    <row r="9" spans="2:25" ht="17.25" customHeight="1">
      <c r="B9" s="32" t="s">
        <v>79</v>
      </c>
      <c r="C9" s="15"/>
      <c r="D9" s="32"/>
      <c r="E9" s="15"/>
      <c r="F9" s="15"/>
      <c r="G9" s="15"/>
      <c r="H9" s="15"/>
      <c r="I9" s="15"/>
      <c r="J9" s="26"/>
      <c r="K9" s="26"/>
      <c r="L9" s="26"/>
      <c r="M9" s="26"/>
      <c r="N9" s="26"/>
      <c r="O9" s="26"/>
      <c r="P9" s="26"/>
      <c r="Q9" s="26"/>
      <c r="R9" s="26"/>
      <c r="S9" s="26"/>
      <c r="T9" s="26"/>
      <c r="U9" s="26"/>
      <c r="V9" s="26"/>
      <c r="W9" s="26"/>
      <c r="X9" s="26"/>
      <c r="Y9" s="26"/>
    </row>
    <row r="10" spans="2:25" s="1" customFormat="1" ht="3.75" customHeight="1">
      <c r="B10" s="18"/>
      <c r="C10" s="18"/>
      <c r="D10" s="18"/>
      <c r="E10" s="18"/>
      <c r="F10" s="18"/>
      <c r="G10" s="18"/>
      <c r="H10" s="18"/>
      <c r="I10" s="18"/>
      <c r="J10" s="18"/>
      <c r="K10" s="13"/>
      <c r="L10" s="19"/>
      <c r="M10" s="12"/>
      <c r="N10" s="33"/>
      <c r="O10" s="33"/>
      <c r="Q10" s="18"/>
      <c r="R10" s="18"/>
      <c r="S10" s="18"/>
      <c r="T10" s="18"/>
      <c r="U10" s="18"/>
      <c r="V10" s="18"/>
      <c r="W10" s="18"/>
      <c r="X10" s="18"/>
      <c r="Y10" s="18"/>
    </row>
    <row r="11" spans="2:25" s="42" customFormat="1" ht="12.75">
      <c r="B11" s="21" t="s">
        <v>77</v>
      </c>
      <c r="C11" s="22"/>
      <c r="D11" s="21"/>
      <c r="E11" s="22"/>
      <c r="F11" s="22"/>
      <c r="G11" s="22"/>
      <c r="H11" s="22"/>
      <c r="I11" s="22"/>
      <c r="J11" s="22"/>
      <c r="K11" s="2"/>
      <c r="L11" s="23" t="s">
        <v>75</v>
      </c>
      <c r="M11" s="14"/>
      <c r="N11" s="20" t="s">
        <v>74</v>
      </c>
      <c r="O11" s="20"/>
      <c r="P11" s="175" t="s">
        <v>76</v>
      </c>
      <c r="Q11" s="21"/>
      <c r="R11" s="22"/>
      <c r="S11" s="21"/>
      <c r="T11" s="22"/>
      <c r="U11" s="21"/>
      <c r="V11" s="22"/>
      <c r="W11" s="21"/>
      <c r="X11" s="22"/>
      <c r="Y11" s="21"/>
    </row>
    <row r="12" spans="2:25" s="42" customFormat="1" ht="2.25" customHeight="1">
      <c r="B12" s="2"/>
      <c r="C12" s="2"/>
      <c r="D12" s="2"/>
      <c r="E12" s="2"/>
      <c r="F12" s="2"/>
      <c r="G12" s="2"/>
      <c r="H12" s="2"/>
      <c r="I12" s="2"/>
      <c r="J12" s="2"/>
      <c r="K12" s="2"/>
      <c r="L12" s="22"/>
      <c r="M12" s="2"/>
      <c r="N12" s="22"/>
      <c r="O12" s="22"/>
      <c r="P12" s="34"/>
      <c r="Q12" s="34"/>
      <c r="R12" s="34"/>
      <c r="S12" s="34"/>
      <c r="T12" s="34"/>
      <c r="U12" s="34"/>
      <c r="V12" s="34"/>
      <c r="W12" s="34"/>
      <c r="X12" s="34"/>
      <c r="Y12" s="34"/>
    </row>
    <row r="13" spans="2:25" s="42" customFormat="1" ht="12.75">
      <c r="B13" s="169" t="s">
        <v>179</v>
      </c>
      <c r="C13" s="3"/>
      <c r="D13" s="169" t="s">
        <v>58</v>
      </c>
      <c r="E13" s="3"/>
      <c r="F13" s="169" t="s">
        <v>57</v>
      </c>
      <c r="G13" s="4"/>
      <c r="H13" s="169" t="s">
        <v>56</v>
      </c>
      <c r="I13" s="3"/>
      <c r="J13" s="169" t="s">
        <v>55</v>
      </c>
      <c r="K13" s="3"/>
      <c r="L13" s="11"/>
      <c r="M13" s="24"/>
      <c r="N13" s="20" t="s">
        <v>172</v>
      </c>
      <c r="O13" s="11"/>
      <c r="P13" s="35"/>
      <c r="Q13" s="169" t="s">
        <v>55</v>
      </c>
      <c r="R13" s="170"/>
      <c r="S13" s="169" t="s">
        <v>56</v>
      </c>
      <c r="T13" s="171"/>
      <c r="U13" s="169" t="s">
        <v>57</v>
      </c>
      <c r="V13" s="170"/>
      <c r="W13" s="169" t="s">
        <v>58</v>
      </c>
      <c r="X13" s="170"/>
      <c r="Y13" s="169" t="s">
        <v>179</v>
      </c>
    </row>
    <row r="14" spans="1:25" s="37" customFormat="1" ht="2.25" customHeight="1">
      <c r="A14" s="34"/>
      <c r="B14" s="16"/>
      <c r="C14" s="10"/>
      <c r="D14" s="16"/>
      <c r="E14" s="10"/>
      <c r="F14" s="16"/>
      <c r="G14" s="10"/>
      <c r="H14" s="16"/>
      <c r="I14" s="10"/>
      <c r="J14" s="16"/>
      <c r="K14" s="10"/>
      <c r="Q14" s="17"/>
      <c r="R14" s="10"/>
      <c r="S14" s="17"/>
      <c r="T14" s="10"/>
      <c r="U14" s="17"/>
      <c r="V14" s="10"/>
      <c r="W14" s="17"/>
      <c r="X14" s="10"/>
      <c r="Y14" s="17"/>
    </row>
    <row r="15" spans="2:25" s="34" customFormat="1" ht="12" customHeight="1" hidden="1">
      <c r="B15" s="55"/>
      <c r="C15" s="56"/>
      <c r="D15" s="55"/>
      <c r="E15" s="56"/>
      <c r="F15" s="55"/>
      <c r="G15" s="56"/>
      <c r="H15" s="55"/>
      <c r="I15" s="56"/>
      <c r="J15" s="55"/>
      <c r="K15" s="57" t="s">
        <v>0</v>
      </c>
      <c r="L15" s="58" t="s">
        <v>1</v>
      </c>
      <c r="M15" s="58" t="s">
        <v>2</v>
      </c>
      <c r="N15" s="58"/>
      <c r="O15" s="58"/>
      <c r="P15" s="59"/>
      <c r="Q15" s="59"/>
      <c r="R15" s="59"/>
      <c r="S15" s="59"/>
      <c r="T15" s="59"/>
      <c r="U15" s="59"/>
      <c r="V15" s="59"/>
      <c r="W15" s="59"/>
      <c r="X15" s="59"/>
      <c r="Y15" s="59"/>
    </row>
    <row r="16" spans="2:25" s="34" customFormat="1" ht="12" customHeight="1" hidden="1">
      <c r="B16" s="55"/>
      <c r="C16" s="56"/>
      <c r="D16" s="55"/>
      <c r="E16" s="56"/>
      <c r="F16" s="55"/>
      <c r="G16" s="56"/>
      <c r="H16" s="55"/>
      <c r="I16" s="56"/>
      <c r="J16" s="55"/>
      <c r="K16" s="56"/>
      <c r="L16" s="58" t="s">
        <v>3</v>
      </c>
      <c r="M16" s="58" t="s">
        <v>4</v>
      </c>
      <c r="N16" s="61"/>
      <c r="O16" s="58"/>
      <c r="P16" s="59"/>
      <c r="Q16" s="59"/>
      <c r="R16" s="59"/>
      <c r="S16" s="59"/>
      <c r="T16" s="59"/>
      <c r="U16" s="59"/>
      <c r="V16" s="59"/>
      <c r="W16" s="59"/>
      <c r="X16" s="59"/>
      <c r="Y16" s="59"/>
    </row>
    <row r="17" spans="2:25" s="34" customFormat="1" ht="12" customHeight="1" hidden="1">
      <c r="B17" s="55"/>
      <c r="C17" s="56"/>
      <c r="D17" s="55"/>
      <c r="E17" s="56"/>
      <c r="F17" s="55"/>
      <c r="G17" s="56"/>
      <c r="H17" s="55"/>
      <c r="I17" s="56"/>
      <c r="J17" s="55"/>
      <c r="K17" s="56"/>
      <c r="L17" s="58" t="s">
        <v>27</v>
      </c>
      <c r="M17" s="58" t="s">
        <v>28</v>
      </c>
      <c r="N17" s="61"/>
      <c r="O17" s="58"/>
      <c r="P17" s="59"/>
      <c r="Q17" s="59"/>
      <c r="R17" s="59"/>
      <c r="S17" s="59"/>
      <c r="T17" s="59"/>
      <c r="U17" s="59"/>
      <c r="V17" s="59"/>
      <c r="W17" s="59"/>
      <c r="X17" s="59"/>
      <c r="Y17" s="59"/>
    </row>
    <row r="18" spans="2:25" s="34" customFormat="1" ht="12" customHeight="1" hidden="1">
      <c r="B18" s="55"/>
      <c r="C18" s="56"/>
      <c r="D18" s="55"/>
      <c r="E18" s="56"/>
      <c r="F18" s="55"/>
      <c r="G18" s="56"/>
      <c r="H18" s="55"/>
      <c r="I18" s="56"/>
      <c r="J18" s="55"/>
      <c r="K18" s="56"/>
      <c r="L18" s="58" t="s">
        <v>29</v>
      </c>
      <c r="M18" s="58" t="s">
        <v>30</v>
      </c>
      <c r="N18" s="61"/>
      <c r="O18" s="58"/>
      <c r="P18" s="59"/>
      <c r="Q18" s="59"/>
      <c r="R18" s="59"/>
      <c r="S18" s="59"/>
      <c r="T18" s="59"/>
      <c r="U18" s="59"/>
      <c r="V18" s="59"/>
      <c r="W18" s="59"/>
      <c r="X18" s="59"/>
      <c r="Y18" s="59"/>
    </row>
    <row r="19" spans="1:25" s="40" customFormat="1" ht="12" customHeight="1">
      <c r="A19" s="34"/>
      <c r="B19" s="63">
        <v>908792</v>
      </c>
      <c r="C19" s="64"/>
      <c r="D19" s="63">
        <v>240866</v>
      </c>
      <c r="E19" s="64"/>
      <c r="F19" s="63">
        <v>220559</v>
      </c>
      <c r="G19" s="64"/>
      <c r="H19" s="63">
        <v>230215</v>
      </c>
      <c r="I19" s="64"/>
      <c r="J19" s="63">
        <v>217152</v>
      </c>
      <c r="K19" s="64"/>
      <c r="L19" s="65" t="s">
        <v>31</v>
      </c>
      <c r="M19" s="65" t="s">
        <v>72</v>
      </c>
      <c r="N19" s="66"/>
      <c r="O19" s="65"/>
      <c r="P19" s="67"/>
      <c r="Q19" s="67"/>
      <c r="R19" s="67"/>
      <c r="S19" s="67"/>
      <c r="T19" s="67"/>
      <c r="U19" s="67"/>
      <c r="V19" s="67"/>
      <c r="W19" s="67"/>
      <c r="X19" s="67"/>
      <c r="Y19" s="67"/>
    </row>
    <row r="20" spans="1:25" s="40" customFormat="1" ht="12" customHeight="1" hidden="1">
      <c r="A20" s="34"/>
      <c r="B20" s="68"/>
      <c r="C20" s="69"/>
      <c r="D20" s="68"/>
      <c r="E20" s="69"/>
      <c r="F20" s="68"/>
      <c r="G20" s="69"/>
      <c r="H20" s="68"/>
      <c r="I20" s="69"/>
      <c r="J20" s="68"/>
      <c r="K20" s="64"/>
      <c r="L20" s="65"/>
      <c r="M20" s="65" t="s">
        <v>72</v>
      </c>
      <c r="N20" s="66"/>
      <c r="O20" s="65"/>
      <c r="P20" s="67"/>
      <c r="Q20" s="67"/>
      <c r="R20" s="67"/>
      <c r="S20" s="67"/>
      <c r="T20" s="67"/>
      <c r="U20" s="67"/>
      <c r="V20" s="67"/>
      <c r="W20" s="67"/>
      <c r="X20" s="67"/>
      <c r="Y20" s="67"/>
    </row>
    <row r="21" spans="2:25" s="34" customFormat="1" ht="12" customHeight="1">
      <c r="B21" s="55">
        <v>138726</v>
      </c>
      <c r="C21" s="56"/>
      <c r="D21" s="55">
        <v>35864</v>
      </c>
      <c r="E21" s="56"/>
      <c r="F21" s="55">
        <v>35158</v>
      </c>
      <c r="G21" s="56"/>
      <c r="H21" s="55">
        <v>34296</v>
      </c>
      <c r="I21" s="56"/>
      <c r="J21" s="55">
        <v>33408</v>
      </c>
      <c r="K21" s="56" t="s">
        <v>0</v>
      </c>
      <c r="L21" s="58" t="s">
        <v>5</v>
      </c>
      <c r="M21" s="58" t="s">
        <v>73</v>
      </c>
      <c r="N21" s="58"/>
      <c r="O21" s="58"/>
      <c r="P21" s="59"/>
      <c r="Q21" s="59"/>
      <c r="R21" s="59"/>
      <c r="S21" s="59"/>
      <c r="T21" s="59"/>
      <c r="U21" s="59"/>
      <c r="V21" s="59"/>
      <c r="W21" s="59"/>
      <c r="X21" s="59"/>
      <c r="Y21" s="59"/>
    </row>
    <row r="22" spans="1:25" s="41" customFormat="1" ht="12" customHeight="1" thickBot="1">
      <c r="A22" s="34"/>
      <c r="B22" s="70">
        <v>770066</v>
      </c>
      <c r="C22" s="72"/>
      <c r="D22" s="70">
        <v>205002</v>
      </c>
      <c r="E22" s="72"/>
      <c r="F22" s="70">
        <v>185401</v>
      </c>
      <c r="G22" s="72"/>
      <c r="H22" s="70">
        <v>195919</v>
      </c>
      <c r="I22" s="72"/>
      <c r="J22" s="70">
        <v>183744</v>
      </c>
      <c r="K22" s="72" t="s">
        <v>0</v>
      </c>
      <c r="L22" s="73" t="s">
        <v>32</v>
      </c>
      <c r="M22" s="73" t="s">
        <v>145</v>
      </c>
      <c r="N22" s="73"/>
      <c r="O22" s="73"/>
      <c r="P22" s="71"/>
      <c r="Q22" s="71"/>
      <c r="R22" s="71"/>
      <c r="S22" s="71"/>
      <c r="T22" s="71"/>
      <c r="U22" s="71"/>
      <c r="V22" s="71"/>
      <c r="W22" s="71"/>
      <c r="X22" s="71"/>
      <c r="Y22" s="71"/>
    </row>
    <row r="23" spans="1:25" s="41" customFormat="1" ht="12" customHeight="1" hidden="1" thickBot="1">
      <c r="A23" s="34"/>
      <c r="B23" s="74"/>
      <c r="C23" s="75"/>
      <c r="D23" s="74"/>
      <c r="E23" s="75"/>
      <c r="F23" s="74"/>
      <c r="G23" s="75"/>
      <c r="H23" s="74"/>
      <c r="I23" s="75"/>
      <c r="J23" s="74"/>
      <c r="K23" s="74" t="s">
        <v>0</v>
      </c>
      <c r="L23" s="76"/>
      <c r="M23" s="76"/>
      <c r="N23" s="76"/>
      <c r="O23" s="74"/>
      <c r="P23" s="74"/>
      <c r="Q23" s="74"/>
      <c r="R23" s="74"/>
      <c r="S23" s="74"/>
      <c r="T23" s="74"/>
      <c r="U23" s="74"/>
      <c r="V23" s="74"/>
      <c r="W23" s="74"/>
      <c r="X23" s="74"/>
      <c r="Y23" s="74"/>
    </row>
    <row r="24" spans="2:25" s="42" customFormat="1" ht="21" customHeight="1">
      <c r="B24" s="178" t="s">
        <v>95</v>
      </c>
      <c r="C24" s="180"/>
      <c r="D24" s="178"/>
      <c r="E24" s="180"/>
      <c r="F24" s="179"/>
      <c r="G24" s="180"/>
      <c r="H24" s="179"/>
      <c r="I24" s="180"/>
      <c r="J24" s="179"/>
      <c r="K24" s="179"/>
      <c r="L24" s="179"/>
      <c r="M24" s="179"/>
      <c r="N24" s="179"/>
      <c r="O24" s="179"/>
      <c r="P24" s="179"/>
      <c r="Q24" s="179"/>
      <c r="R24" s="179"/>
      <c r="S24" s="179"/>
      <c r="T24" s="179"/>
      <c r="U24" s="179"/>
      <c r="V24" s="179"/>
      <c r="W24" s="179"/>
      <c r="X24" s="179"/>
      <c r="Y24" s="179"/>
    </row>
    <row r="25" spans="2:25" s="42" customFormat="1" ht="3.75" customHeight="1">
      <c r="B25" s="80"/>
      <c r="C25" s="18"/>
      <c r="D25" s="80"/>
      <c r="E25" s="18"/>
      <c r="F25" s="18"/>
      <c r="G25" s="18"/>
      <c r="H25" s="18"/>
      <c r="I25" s="18"/>
      <c r="J25" s="18"/>
      <c r="K25" s="81"/>
      <c r="L25" s="82"/>
      <c r="M25" s="83"/>
      <c r="N25" s="84"/>
      <c r="O25" s="84"/>
      <c r="P25" s="85"/>
      <c r="Q25" s="18"/>
      <c r="R25" s="18"/>
      <c r="S25" s="18"/>
      <c r="T25" s="18"/>
      <c r="U25" s="18"/>
      <c r="V25" s="18"/>
      <c r="W25" s="18"/>
      <c r="X25" s="18"/>
      <c r="Y25" s="18"/>
    </row>
    <row r="26" spans="2:25" s="42" customFormat="1" ht="12.75">
      <c r="B26" s="21" t="s">
        <v>77</v>
      </c>
      <c r="C26" s="22"/>
      <c r="D26" s="21"/>
      <c r="E26" s="22"/>
      <c r="F26" s="22"/>
      <c r="G26" s="22"/>
      <c r="H26" s="22"/>
      <c r="I26" s="22"/>
      <c r="J26" s="22"/>
      <c r="K26" s="2"/>
      <c r="L26" s="23" t="s">
        <v>75</v>
      </c>
      <c r="M26" s="14"/>
      <c r="N26" s="20" t="s">
        <v>74</v>
      </c>
      <c r="O26" s="20"/>
      <c r="P26" s="175" t="s">
        <v>76</v>
      </c>
      <c r="Q26" s="21"/>
      <c r="R26" s="22"/>
      <c r="S26" s="21"/>
      <c r="T26" s="22"/>
      <c r="U26" s="21"/>
      <c r="V26" s="22"/>
      <c r="W26" s="21"/>
      <c r="X26" s="22"/>
      <c r="Y26" s="21"/>
    </row>
    <row r="27" spans="2:25" s="42" customFormat="1" ht="2.25" customHeight="1">
      <c r="B27" s="2"/>
      <c r="C27" s="2"/>
      <c r="D27" s="2"/>
      <c r="E27" s="2"/>
      <c r="F27" s="2"/>
      <c r="G27" s="2"/>
      <c r="H27" s="2"/>
      <c r="I27" s="2"/>
      <c r="J27" s="2"/>
      <c r="K27" s="2"/>
      <c r="L27" s="22"/>
      <c r="M27" s="2"/>
      <c r="N27" s="22"/>
      <c r="O27" s="22"/>
      <c r="P27" s="34"/>
      <c r="Q27" s="34"/>
      <c r="R27" s="34"/>
      <c r="S27" s="34"/>
      <c r="T27" s="34"/>
      <c r="U27" s="34"/>
      <c r="V27" s="34"/>
      <c r="W27" s="34"/>
      <c r="X27" s="34"/>
      <c r="Y27" s="34"/>
    </row>
    <row r="28" spans="2:25" s="42" customFormat="1" ht="12.75">
      <c r="B28" s="169" t="s">
        <v>179</v>
      </c>
      <c r="C28" s="3"/>
      <c r="D28" s="169" t="s">
        <v>58</v>
      </c>
      <c r="E28" s="3"/>
      <c r="F28" s="169" t="s">
        <v>57</v>
      </c>
      <c r="G28" s="4"/>
      <c r="H28" s="169" t="s">
        <v>56</v>
      </c>
      <c r="I28" s="3"/>
      <c r="J28" s="169" t="s">
        <v>55</v>
      </c>
      <c r="K28" s="3"/>
      <c r="L28" s="11"/>
      <c r="M28" s="24"/>
      <c r="N28" s="20" t="s">
        <v>172</v>
      </c>
      <c r="O28" s="11"/>
      <c r="P28" s="35"/>
      <c r="Q28" s="169" t="s">
        <v>55</v>
      </c>
      <c r="R28" s="170"/>
      <c r="S28" s="169" t="s">
        <v>56</v>
      </c>
      <c r="T28" s="171"/>
      <c r="U28" s="169" t="s">
        <v>57</v>
      </c>
      <c r="V28" s="170"/>
      <c r="W28" s="169" t="s">
        <v>58</v>
      </c>
      <c r="X28" s="170"/>
      <c r="Y28" s="169" t="s">
        <v>179</v>
      </c>
    </row>
    <row r="29" spans="2:25" s="42" customFormat="1" ht="2.25" customHeight="1">
      <c r="B29" s="96"/>
      <c r="C29" s="95"/>
      <c r="D29" s="96"/>
      <c r="E29" s="95"/>
      <c r="F29" s="96"/>
      <c r="G29" s="95"/>
      <c r="H29" s="96"/>
      <c r="I29" s="95"/>
      <c r="J29" s="96"/>
      <c r="K29" s="95"/>
      <c r="L29" s="97"/>
      <c r="M29" s="97"/>
      <c r="N29" s="97"/>
      <c r="O29" s="97"/>
      <c r="P29" s="97"/>
      <c r="Q29" s="94"/>
      <c r="R29" s="95"/>
      <c r="S29" s="94"/>
      <c r="T29" s="95"/>
      <c r="U29" s="94"/>
      <c r="V29" s="95"/>
      <c r="W29" s="94"/>
      <c r="X29" s="95"/>
      <c r="Y29" s="94"/>
    </row>
    <row r="30" spans="2:25" s="42" customFormat="1" ht="12" customHeight="1">
      <c r="B30" s="55"/>
      <c r="C30" s="56"/>
      <c r="D30" s="55"/>
      <c r="E30" s="56"/>
      <c r="F30" s="55"/>
      <c r="G30" s="56"/>
      <c r="H30" s="55"/>
      <c r="I30" s="56"/>
      <c r="J30" s="55"/>
      <c r="K30" s="57"/>
      <c r="L30" s="98" t="s">
        <v>31</v>
      </c>
      <c r="M30" s="99" t="s">
        <v>72</v>
      </c>
      <c r="N30" s="100"/>
      <c r="O30" s="58"/>
      <c r="P30" s="59"/>
      <c r="Q30" s="59">
        <v>217152</v>
      </c>
      <c r="R30" s="59"/>
      <c r="S30" s="59">
        <v>230215</v>
      </c>
      <c r="T30" s="59"/>
      <c r="U30" s="59">
        <v>220559</v>
      </c>
      <c r="V30" s="59"/>
      <c r="W30" s="59">
        <v>240866</v>
      </c>
      <c r="X30" s="59"/>
      <c r="Y30" s="59">
        <v>908792</v>
      </c>
    </row>
    <row r="31" spans="2:25" s="42" customFormat="1" ht="12" customHeight="1" hidden="1">
      <c r="B31" s="55"/>
      <c r="C31" s="56"/>
      <c r="D31" s="55"/>
      <c r="E31" s="56"/>
      <c r="F31" s="55"/>
      <c r="G31" s="56"/>
      <c r="H31" s="55"/>
      <c r="I31" s="56"/>
      <c r="J31" s="55"/>
      <c r="K31" s="56"/>
      <c r="L31" s="98"/>
      <c r="M31" s="99"/>
      <c r="N31" s="100"/>
      <c r="O31" s="58"/>
      <c r="P31" s="59"/>
      <c r="Q31" s="59"/>
      <c r="R31" s="59"/>
      <c r="S31" s="59"/>
      <c r="T31" s="59"/>
      <c r="U31" s="59"/>
      <c r="V31" s="59"/>
      <c r="W31" s="59"/>
      <c r="X31" s="59"/>
      <c r="Y31" s="59"/>
    </row>
    <row r="32" spans="1:25" s="43" customFormat="1" ht="12" customHeight="1">
      <c r="A32" s="42"/>
      <c r="B32" s="103"/>
      <c r="C32" s="101"/>
      <c r="D32" s="103"/>
      <c r="E32" s="101"/>
      <c r="F32" s="103"/>
      <c r="G32" s="101"/>
      <c r="H32" s="103"/>
      <c r="I32" s="101"/>
      <c r="J32" s="103"/>
      <c r="K32" s="101"/>
      <c r="L32" s="181" t="s">
        <v>32</v>
      </c>
      <c r="M32" s="104" t="s">
        <v>145</v>
      </c>
      <c r="N32" s="103"/>
      <c r="O32" s="103"/>
      <c r="P32" s="102"/>
      <c r="Q32" s="103">
        <v>183744</v>
      </c>
      <c r="R32" s="102"/>
      <c r="S32" s="103">
        <v>195919</v>
      </c>
      <c r="T32" s="102"/>
      <c r="U32" s="103">
        <v>185401</v>
      </c>
      <c r="V32" s="102"/>
      <c r="W32" s="103">
        <v>205002</v>
      </c>
      <c r="X32" s="102"/>
      <c r="Y32" s="103">
        <v>770066</v>
      </c>
    </row>
    <row r="33" spans="1:25" s="43" customFormat="1" ht="12" customHeight="1" hidden="1">
      <c r="A33" s="42"/>
      <c r="B33" s="103"/>
      <c r="C33" s="101"/>
      <c r="D33" s="103"/>
      <c r="E33" s="101"/>
      <c r="F33" s="103"/>
      <c r="G33" s="101"/>
      <c r="H33" s="103"/>
      <c r="I33" s="101"/>
      <c r="J33" s="103"/>
      <c r="K33" s="101"/>
      <c r="L33" s="103"/>
      <c r="M33" s="104"/>
      <c r="N33" s="103"/>
      <c r="O33" s="103"/>
      <c r="P33" s="102"/>
      <c r="Q33" s="103"/>
      <c r="R33" s="102"/>
      <c r="S33" s="103"/>
      <c r="T33" s="102"/>
      <c r="U33" s="103"/>
      <c r="V33" s="102"/>
      <c r="W33" s="103"/>
      <c r="X33" s="102"/>
      <c r="Y33" s="103"/>
    </row>
    <row r="34" spans="2:25" s="42" customFormat="1" ht="12" customHeight="1">
      <c r="B34" s="105">
        <v>430832</v>
      </c>
      <c r="C34" s="56"/>
      <c r="D34" s="105">
        <v>118824</v>
      </c>
      <c r="E34" s="56"/>
      <c r="F34" s="105">
        <v>103856</v>
      </c>
      <c r="G34" s="56"/>
      <c r="H34" s="105">
        <v>109481</v>
      </c>
      <c r="I34" s="56"/>
      <c r="J34" s="105">
        <v>98671</v>
      </c>
      <c r="K34" s="56"/>
      <c r="L34" s="106" t="s">
        <v>6</v>
      </c>
      <c r="M34" s="106" t="s">
        <v>86</v>
      </c>
      <c r="N34" s="106"/>
      <c r="O34" s="58"/>
      <c r="P34" s="59"/>
      <c r="Q34" s="59"/>
      <c r="R34" s="59"/>
      <c r="S34" s="59"/>
      <c r="T34" s="59"/>
      <c r="U34" s="59"/>
      <c r="V34" s="59"/>
      <c r="W34" s="59"/>
      <c r="X34" s="59"/>
      <c r="Y34" s="59"/>
    </row>
    <row r="35" spans="1:25" s="34" customFormat="1" ht="12" customHeight="1">
      <c r="A35" s="42"/>
      <c r="B35" s="113">
        <v>114066</v>
      </c>
      <c r="C35" s="113"/>
      <c r="D35" s="113">
        <v>29947</v>
      </c>
      <c r="E35" s="113"/>
      <c r="F35" s="113">
        <v>25881</v>
      </c>
      <c r="G35" s="113"/>
      <c r="H35" s="113">
        <v>26872</v>
      </c>
      <c r="I35" s="113"/>
      <c r="J35" s="113">
        <v>31366</v>
      </c>
      <c r="K35" s="114"/>
      <c r="L35" s="106" t="s">
        <v>33</v>
      </c>
      <c r="M35" s="106" t="s">
        <v>87</v>
      </c>
      <c r="N35" s="106"/>
      <c r="O35" s="114"/>
      <c r="P35" s="114"/>
      <c r="Q35" s="113"/>
      <c r="R35" s="113"/>
      <c r="S35" s="113"/>
      <c r="T35" s="113"/>
      <c r="U35" s="113"/>
      <c r="V35" s="113"/>
      <c r="W35" s="113"/>
      <c r="X35" s="113"/>
      <c r="Y35" s="113"/>
    </row>
    <row r="36" spans="1:25" s="34" customFormat="1" ht="12" customHeight="1" hidden="1">
      <c r="A36" s="42"/>
      <c r="B36" s="113">
        <v>0</v>
      </c>
      <c r="C36" s="113"/>
      <c r="D36" s="113"/>
      <c r="E36" s="113"/>
      <c r="F36" s="113"/>
      <c r="G36" s="113"/>
      <c r="H36" s="113"/>
      <c r="I36" s="113"/>
      <c r="J36" s="113"/>
      <c r="K36" s="114"/>
      <c r="L36" s="106"/>
      <c r="M36" s="107"/>
      <c r="N36" s="107"/>
      <c r="O36" s="114"/>
      <c r="P36" s="114"/>
      <c r="Q36" s="113"/>
      <c r="R36" s="113"/>
      <c r="S36" s="113"/>
      <c r="T36" s="113"/>
      <c r="U36" s="113"/>
      <c r="V36" s="113"/>
      <c r="W36" s="113"/>
      <c r="X36" s="113"/>
      <c r="Y36" s="113"/>
    </row>
    <row r="37" spans="1:25" s="38" customFormat="1" ht="12" customHeight="1">
      <c r="A37" s="44"/>
      <c r="B37" s="108">
        <v>103655</v>
      </c>
      <c r="C37" s="108"/>
      <c r="D37" s="108">
        <v>27217</v>
      </c>
      <c r="E37" s="108"/>
      <c r="F37" s="108">
        <v>23298</v>
      </c>
      <c r="G37" s="108"/>
      <c r="H37" s="108">
        <v>24285</v>
      </c>
      <c r="I37" s="108"/>
      <c r="J37" s="108">
        <v>28855</v>
      </c>
      <c r="K37" s="109"/>
      <c r="L37" s="110" t="s">
        <v>34</v>
      </c>
      <c r="M37" s="110"/>
      <c r="N37" s="110" t="s">
        <v>88</v>
      </c>
      <c r="O37" s="109"/>
      <c r="P37" s="109"/>
      <c r="Q37" s="108"/>
      <c r="R37" s="108"/>
      <c r="S37" s="108"/>
      <c r="T37" s="108"/>
      <c r="U37" s="108"/>
      <c r="V37" s="108"/>
      <c r="W37" s="108"/>
      <c r="X37" s="108"/>
      <c r="Y37" s="108"/>
    </row>
    <row r="38" spans="2:25" s="183" customFormat="1" ht="12" customHeight="1">
      <c r="B38" s="184">
        <v>10411</v>
      </c>
      <c r="C38" s="185"/>
      <c r="D38" s="184">
        <v>2730</v>
      </c>
      <c r="E38" s="185"/>
      <c r="F38" s="184">
        <v>2583</v>
      </c>
      <c r="G38" s="185"/>
      <c r="H38" s="184">
        <v>2587</v>
      </c>
      <c r="I38" s="185"/>
      <c r="J38" s="184">
        <v>2511</v>
      </c>
      <c r="K38" s="185"/>
      <c r="L38" s="182" t="s">
        <v>35</v>
      </c>
      <c r="M38" s="182"/>
      <c r="N38" s="182" t="s">
        <v>89</v>
      </c>
      <c r="O38" s="184"/>
      <c r="P38" s="186"/>
      <c r="Q38" s="184"/>
      <c r="R38" s="186"/>
      <c r="S38" s="184"/>
      <c r="T38" s="186"/>
      <c r="U38" s="184"/>
      <c r="V38" s="186"/>
      <c r="W38" s="184"/>
      <c r="X38" s="186"/>
      <c r="Y38" s="184"/>
    </row>
    <row r="39" spans="2:25" s="42" customFormat="1" ht="12" customHeight="1" hidden="1">
      <c r="B39" s="115">
        <v>0</v>
      </c>
      <c r="C39" s="56"/>
      <c r="D39" s="115"/>
      <c r="E39" s="56"/>
      <c r="F39" s="115"/>
      <c r="G39" s="56"/>
      <c r="H39" s="115"/>
      <c r="I39" s="56"/>
      <c r="J39" s="115"/>
      <c r="K39" s="56"/>
      <c r="L39" s="116"/>
      <c r="M39" s="116"/>
      <c r="N39" s="182"/>
      <c r="O39" s="115"/>
      <c r="P39" s="59"/>
      <c r="Q39" s="115"/>
      <c r="R39" s="59"/>
      <c r="S39" s="115"/>
      <c r="T39" s="59"/>
      <c r="U39" s="115"/>
      <c r="V39" s="59"/>
      <c r="W39" s="115"/>
      <c r="X39" s="59"/>
      <c r="Y39" s="115"/>
    </row>
    <row r="40" spans="2:25" s="42" customFormat="1" ht="12" customHeight="1">
      <c r="B40" s="113">
        <v>-15089</v>
      </c>
      <c r="C40" s="113"/>
      <c r="D40" s="113">
        <v>-6931</v>
      </c>
      <c r="E40" s="113"/>
      <c r="F40" s="113">
        <v>-2631</v>
      </c>
      <c r="G40" s="113"/>
      <c r="H40" s="113">
        <v>-3221</v>
      </c>
      <c r="I40" s="113"/>
      <c r="J40" s="113">
        <v>-2306</v>
      </c>
      <c r="K40" s="114"/>
      <c r="L40" s="106" t="s">
        <v>36</v>
      </c>
      <c r="M40" s="106" t="s">
        <v>90</v>
      </c>
      <c r="N40" s="106"/>
      <c r="O40" s="114"/>
      <c r="P40" s="114"/>
      <c r="Q40" s="113"/>
      <c r="R40" s="113"/>
      <c r="S40" s="113"/>
      <c r="T40" s="113"/>
      <c r="U40" s="113"/>
      <c r="V40" s="113"/>
      <c r="W40" s="113"/>
      <c r="X40" s="113"/>
      <c r="Y40" s="113"/>
    </row>
    <row r="41" spans="2:25" s="44" customFormat="1" ht="12" customHeight="1">
      <c r="B41" s="108">
        <v>-8639</v>
      </c>
      <c r="C41" s="108"/>
      <c r="D41" s="108">
        <v>-4013</v>
      </c>
      <c r="E41" s="108"/>
      <c r="F41" s="108">
        <v>-1463</v>
      </c>
      <c r="G41" s="108"/>
      <c r="H41" s="108">
        <v>-1905</v>
      </c>
      <c r="I41" s="108"/>
      <c r="J41" s="108">
        <v>-1258</v>
      </c>
      <c r="K41" s="109"/>
      <c r="L41" s="110" t="s">
        <v>29</v>
      </c>
      <c r="M41" s="117"/>
      <c r="N41" s="110" t="s">
        <v>91</v>
      </c>
      <c r="O41" s="109"/>
      <c r="P41" s="109"/>
      <c r="Q41" s="108"/>
      <c r="R41" s="108"/>
      <c r="S41" s="108"/>
      <c r="T41" s="108"/>
      <c r="U41" s="108"/>
      <c r="V41" s="108"/>
      <c r="W41" s="108"/>
      <c r="X41" s="108"/>
      <c r="Y41" s="108"/>
    </row>
    <row r="42" spans="2:25" s="44" customFormat="1" ht="12" customHeight="1">
      <c r="B42" s="108">
        <v>-6450</v>
      </c>
      <c r="C42" s="108"/>
      <c r="D42" s="108">
        <v>-2918</v>
      </c>
      <c r="E42" s="108"/>
      <c r="F42" s="108">
        <v>-1168</v>
      </c>
      <c r="G42" s="108"/>
      <c r="H42" s="108">
        <v>-1316</v>
      </c>
      <c r="I42" s="108"/>
      <c r="J42" s="108">
        <v>-1048</v>
      </c>
      <c r="K42" s="109"/>
      <c r="L42" s="110" t="s">
        <v>37</v>
      </c>
      <c r="M42" s="117"/>
      <c r="N42" s="110" t="s">
        <v>92</v>
      </c>
      <c r="O42" s="109"/>
      <c r="P42" s="109"/>
      <c r="Q42" s="108"/>
      <c r="R42" s="108"/>
      <c r="S42" s="108"/>
      <c r="T42" s="108"/>
      <c r="U42" s="108"/>
      <c r="V42" s="108"/>
      <c r="W42" s="108"/>
      <c r="X42" s="108"/>
      <c r="Y42" s="108"/>
    </row>
    <row r="43" spans="1:25" s="40" customFormat="1" ht="12" customHeight="1">
      <c r="A43" s="42"/>
      <c r="B43" s="118">
        <v>378983</v>
      </c>
      <c r="C43" s="118"/>
      <c r="D43" s="118">
        <v>99026</v>
      </c>
      <c r="E43" s="118"/>
      <c r="F43" s="118">
        <v>93453</v>
      </c>
      <c r="G43" s="118"/>
      <c r="H43" s="118">
        <v>97083</v>
      </c>
      <c r="I43" s="118"/>
      <c r="J43" s="118">
        <v>89421</v>
      </c>
      <c r="K43" s="119"/>
      <c r="L43" s="120" t="s">
        <v>53</v>
      </c>
      <c r="M43" s="121" t="s">
        <v>173</v>
      </c>
      <c r="N43" s="122"/>
      <c r="O43" s="119"/>
      <c r="P43" s="119"/>
      <c r="Q43" s="118"/>
      <c r="R43" s="118"/>
      <c r="S43" s="118"/>
      <c r="T43" s="118"/>
      <c r="U43" s="118"/>
      <c r="V43" s="118"/>
      <c r="W43" s="118"/>
      <c r="X43" s="118"/>
      <c r="Y43" s="118"/>
    </row>
    <row r="44" spans="1:25" s="48" customFormat="1" ht="12" customHeight="1">
      <c r="A44" s="42"/>
      <c r="B44" s="118"/>
      <c r="C44" s="118"/>
      <c r="D44" s="118"/>
      <c r="E44" s="118"/>
      <c r="F44" s="118"/>
      <c r="G44" s="118"/>
      <c r="H44" s="118"/>
      <c r="I44" s="118"/>
      <c r="J44" s="118"/>
      <c r="K44" s="119"/>
      <c r="L44" s="120" t="s">
        <v>7</v>
      </c>
      <c r="M44" s="123" t="s">
        <v>93</v>
      </c>
      <c r="N44" s="122"/>
      <c r="O44" s="119"/>
      <c r="P44" s="119"/>
      <c r="Q44" s="118"/>
      <c r="R44" s="118"/>
      <c r="S44" s="118"/>
      <c r="T44" s="118"/>
      <c r="U44" s="118"/>
      <c r="V44" s="118"/>
      <c r="W44" s="118"/>
      <c r="X44" s="118"/>
      <c r="Y44" s="118"/>
    </row>
    <row r="45" spans="1:25" s="49" customFormat="1" ht="12" customHeight="1">
      <c r="A45" s="42"/>
      <c r="B45" s="124">
        <v>240257</v>
      </c>
      <c r="C45" s="124"/>
      <c r="D45" s="124">
        <v>63162</v>
      </c>
      <c r="E45" s="124"/>
      <c r="F45" s="124">
        <v>58295</v>
      </c>
      <c r="G45" s="124"/>
      <c r="H45" s="124">
        <v>62787</v>
      </c>
      <c r="I45" s="124"/>
      <c r="J45" s="124">
        <v>56013</v>
      </c>
      <c r="K45" s="125"/>
      <c r="L45" s="126" t="s">
        <v>54</v>
      </c>
      <c r="M45" s="127" t="s">
        <v>174</v>
      </c>
      <c r="N45" s="128"/>
      <c r="O45" s="125"/>
      <c r="P45" s="125"/>
      <c r="Q45" s="124"/>
      <c r="R45" s="124"/>
      <c r="S45" s="124"/>
      <c r="T45" s="124"/>
      <c r="U45" s="124"/>
      <c r="V45" s="124"/>
      <c r="W45" s="124"/>
      <c r="X45" s="124"/>
      <c r="Y45" s="124"/>
    </row>
    <row r="46" spans="2:25" s="41" customFormat="1" ht="12" customHeight="1" thickBot="1">
      <c r="B46" s="74"/>
      <c r="C46" s="75"/>
      <c r="D46" s="74"/>
      <c r="E46" s="75"/>
      <c r="F46" s="74"/>
      <c r="G46" s="75"/>
      <c r="H46" s="74"/>
      <c r="I46" s="75"/>
      <c r="J46" s="74"/>
      <c r="K46" s="74"/>
      <c r="L46" s="76" t="s">
        <v>8</v>
      </c>
      <c r="M46" s="76" t="s">
        <v>94</v>
      </c>
      <c r="N46" s="76"/>
      <c r="O46" s="74"/>
      <c r="P46" s="74"/>
      <c r="Q46" s="74"/>
      <c r="R46" s="74"/>
      <c r="S46" s="74"/>
      <c r="T46" s="74"/>
      <c r="U46" s="74"/>
      <c r="V46" s="74"/>
      <c r="W46" s="74"/>
      <c r="X46" s="74"/>
      <c r="Y46" s="74"/>
    </row>
    <row r="47" spans="2:25" s="42" customFormat="1" ht="21" customHeight="1">
      <c r="B47" s="77" t="s">
        <v>96</v>
      </c>
      <c r="C47" s="78"/>
      <c r="D47" s="77"/>
      <c r="E47" s="78"/>
      <c r="F47" s="79"/>
      <c r="G47" s="78"/>
      <c r="H47" s="79"/>
      <c r="I47" s="78"/>
      <c r="J47" s="79"/>
      <c r="K47" s="79"/>
      <c r="L47" s="79"/>
      <c r="M47" s="79"/>
      <c r="N47" s="79"/>
      <c r="O47" s="79"/>
      <c r="P47" s="79"/>
      <c r="Q47" s="79"/>
      <c r="R47" s="79"/>
      <c r="S47" s="79"/>
      <c r="T47" s="79"/>
      <c r="U47" s="79"/>
      <c r="V47" s="79"/>
      <c r="W47" s="79"/>
      <c r="X47" s="79"/>
      <c r="Y47" s="79"/>
    </row>
    <row r="48" spans="2:25" s="42" customFormat="1" ht="3.75" customHeight="1">
      <c r="B48" s="80"/>
      <c r="C48" s="18"/>
      <c r="D48" s="80"/>
      <c r="E48" s="18"/>
      <c r="F48" s="18"/>
      <c r="G48" s="18"/>
      <c r="H48" s="18"/>
      <c r="I48" s="18"/>
      <c r="J48" s="18"/>
      <c r="K48" s="81"/>
      <c r="L48" s="82"/>
      <c r="M48" s="83"/>
      <c r="N48" s="84"/>
      <c r="O48" s="84"/>
      <c r="P48" s="85"/>
      <c r="Q48" s="18"/>
      <c r="R48" s="18"/>
      <c r="S48" s="18"/>
      <c r="T48" s="18"/>
      <c r="U48" s="18"/>
      <c r="V48" s="18"/>
      <c r="W48" s="18"/>
      <c r="X48" s="18"/>
      <c r="Y48" s="18"/>
    </row>
    <row r="49" spans="2:25" s="42" customFormat="1" ht="12.75">
      <c r="B49" s="21" t="s">
        <v>77</v>
      </c>
      <c r="C49" s="22"/>
      <c r="D49" s="21"/>
      <c r="E49" s="22"/>
      <c r="F49" s="22"/>
      <c r="G49" s="22"/>
      <c r="H49" s="22"/>
      <c r="I49" s="22"/>
      <c r="J49" s="22"/>
      <c r="K49" s="2"/>
      <c r="L49" s="23" t="s">
        <v>75</v>
      </c>
      <c r="M49" s="14"/>
      <c r="N49" s="20" t="s">
        <v>74</v>
      </c>
      <c r="O49" s="20"/>
      <c r="P49" s="175" t="s">
        <v>76</v>
      </c>
      <c r="Q49" s="21"/>
      <c r="R49" s="22"/>
      <c r="S49" s="21"/>
      <c r="T49" s="22"/>
      <c r="U49" s="21"/>
      <c r="V49" s="22"/>
      <c r="W49" s="21"/>
      <c r="X49" s="22"/>
      <c r="Y49" s="21"/>
    </row>
    <row r="50" spans="2:25" s="42" customFormat="1" ht="2.25" customHeight="1">
      <c r="B50" s="2"/>
      <c r="C50" s="2"/>
      <c r="D50" s="2"/>
      <c r="E50" s="2"/>
      <c r="F50" s="2"/>
      <c r="G50" s="2"/>
      <c r="H50" s="2"/>
      <c r="I50" s="2"/>
      <c r="J50" s="2"/>
      <c r="K50" s="2"/>
      <c r="L50" s="22"/>
      <c r="M50" s="2"/>
      <c r="N50" s="22"/>
      <c r="O50" s="22"/>
      <c r="P50" s="34"/>
      <c r="Q50" s="34"/>
      <c r="R50" s="34"/>
      <c r="S50" s="34"/>
      <c r="T50" s="34"/>
      <c r="U50" s="34"/>
      <c r="V50" s="34"/>
      <c r="W50" s="34"/>
      <c r="X50" s="34"/>
      <c r="Y50" s="34"/>
    </row>
    <row r="51" spans="2:25" s="42" customFormat="1" ht="12.75">
      <c r="B51" s="169" t="s">
        <v>179</v>
      </c>
      <c r="C51" s="3"/>
      <c r="D51" s="169" t="s">
        <v>58</v>
      </c>
      <c r="E51" s="3"/>
      <c r="F51" s="169" t="s">
        <v>57</v>
      </c>
      <c r="G51" s="4"/>
      <c r="H51" s="169" t="s">
        <v>56</v>
      </c>
      <c r="I51" s="3"/>
      <c r="J51" s="169" t="s">
        <v>55</v>
      </c>
      <c r="K51" s="3"/>
      <c r="L51" s="11"/>
      <c r="M51" s="24"/>
      <c r="N51" s="20" t="s">
        <v>172</v>
      </c>
      <c r="O51" s="11"/>
      <c r="P51" s="35"/>
      <c r="Q51" s="169" t="s">
        <v>55</v>
      </c>
      <c r="R51" s="170"/>
      <c r="S51" s="169" t="s">
        <v>56</v>
      </c>
      <c r="T51" s="171"/>
      <c r="U51" s="169" t="s">
        <v>57</v>
      </c>
      <c r="V51" s="170"/>
      <c r="W51" s="169" t="s">
        <v>58</v>
      </c>
      <c r="X51" s="170"/>
      <c r="Y51" s="169" t="s">
        <v>179</v>
      </c>
    </row>
    <row r="52" spans="2:25" s="42" customFormat="1" ht="2.25" customHeight="1">
      <c r="B52" s="96"/>
      <c r="C52" s="95"/>
      <c r="D52" s="96"/>
      <c r="E52" s="95"/>
      <c r="F52" s="96"/>
      <c r="G52" s="95"/>
      <c r="H52" s="96"/>
      <c r="I52" s="95"/>
      <c r="J52" s="96"/>
      <c r="K52" s="95"/>
      <c r="L52" s="97"/>
      <c r="M52" s="97"/>
      <c r="N52" s="97"/>
      <c r="O52" s="97"/>
      <c r="P52" s="97"/>
      <c r="Q52" s="94"/>
      <c r="R52" s="95"/>
      <c r="S52" s="94"/>
      <c r="T52" s="95"/>
      <c r="U52" s="94"/>
      <c r="V52" s="95"/>
      <c r="W52" s="94"/>
      <c r="X52" s="95"/>
      <c r="Y52" s="94"/>
    </row>
    <row r="53" spans="1:25" s="34" customFormat="1" ht="12" customHeight="1">
      <c r="A53" s="42"/>
      <c r="B53" s="113"/>
      <c r="C53" s="113"/>
      <c r="D53" s="113"/>
      <c r="E53" s="113"/>
      <c r="F53" s="113"/>
      <c r="G53" s="113"/>
      <c r="H53" s="113"/>
      <c r="I53" s="113"/>
      <c r="J53" s="113"/>
      <c r="K53" s="114"/>
      <c r="L53" s="187" t="s">
        <v>53</v>
      </c>
      <c r="M53" s="130" t="s">
        <v>173</v>
      </c>
      <c r="N53" s="131"/>
      <c r="O53" s="132"/>
      <c r="P53" s="114"/>
      <c r="Q53" s="113">
        <v>89421</v>
      </c>
      <c r="R53" s="113"/>
      <c r="S53" s="113">
        <v>97083</v>
      </c>
      <c r="T53" s="113"/>
      <c r="U53" s="113">
        <v>93453</v>
      </c>
      <c r="V53" s="113"/>
      <c r="W53" s="113">
        <v>99026</v>
      </c>
      <c r="X53" s="113"/>
      <c r="Y53" s="113">
        <v>378983</v>
      </c>
    </row>
    <row r="54" spans="2:25" s="42" customFormat="1" ht="12" customHeight="1">
      <c r="B54" s="113"/>
      <c r="C54" s="113"/>
      <c r="D54" s="113"/>
      <c r="E54" s="113"/>
      <c r="F54" s="113"/>
      <c r="G54" s="113"/>
      <c r="H54" s="113"/>
      <c r="I54" s="113"/>
      <c r="J54" s="113"/>
      <c r="K54" s="114"/>
      <c r="L54" s="129" t="s">
        <v>7</v>
      </c>
      <c r="M54" s="130" t="s">
        <v>93</v>
      </c>
      <c r="N54" s="131"/>
      <c r="O54" s="132"/>
      <c r="P54" s="114"/>
      <c r="Q54" s="113">
        <v>0</v>
      </c>
      <c r="R54" s="113"/>
      <c r="S54" s="113">
        <v>0</v>
      </c>
      <c r="T54" s="113"/>
      <c r="U54" s="113">
        <v>0</v>
      </c>
      <c r="V54" s="113"/>
      <c r="W54" s="113">
        <v>0</v>
      </c>
      <c r="X54" s="113"/>
      <c r="Y54" s="113">
        <v>0</v>
      </c>
    </row>
    <row r="55" spans="2:25" s="42" customFormat="1" ht="12" customHeight="1">
      <c r="B55" s="113"/>
      <c r="C55" s="113"/>
      <c r="D55" s="113"/>
      <c r="E55" s="113"/>
      <c r="F55" s="113"/>
      <c r="G55" s="113"/>
      <c r="H55" s="113"/>
      <c r="I55" s="113"/>
      <c r="J55" s="113"/>
      <c r="K55" s="114"/>
      <c r="L55" s="188" t="s">
        <v>54</v>
      </c>
      <c r="M55" s="133" t="s">
        <v>174</v>
      </c>
      <c r="N55" s="134"/>
      <c r="O55" s="132"/>
      <c r="P55" s="114"/>
      <c r="Q55" s="135">
        <v>56013</v>
      </c>
      <c r="R55" s="135"/>
      <c r="S55" s="135">
        <v>62787</v>
      </c>
      <c r="T55" s="135"/>
      <c r="U55" s="135">
        <v>58295</v>
      </c>
      <c r="V55" s="135"/>
      <c r="W55" s="135">
        <v>63162</v>
      </c>
      <c r="X55" s="135"/>
      <c r="Y55" s="135">
        <v>240257</v>
      </c>
    </row>
    <row r="56" spans="1:25" s="43" customFormat="1" ht="12" customHeight="1">
      <c r="A56" s="42"/>
      <c r="B56" s="103"/>
      <c r="C56" s="101"/>
      <c r="D56" s="103"/>
      <c r="E56" s="101"/>
      <c r="F56" s="103"/>
      <c r="G56" s="101"/>
      <c r="H56" s="103"/>
      <c r="I56" s="101"/>
      <c r="J56" s="103"/>
      <c r="K56" s="101"/>
      <c r="L56" s="104" t="s">
        <v>8</v>
      </c>
      <c r="M56" s="104" t="s">
        <v>94</v>
      </c>
      <c r="N56" s="136"/>
      <c r="O56" s="103"/>
      <c r="P56" s="102"/>
      <c r="Q56" s="103">
        <v>0</v>
      </c>
      <c r="R56" s="102"/>
      <c r="S56" s="103">
        <v>0</v>
      </c>
      <c r="T56" s="102"/>
      <c r="U56" s="103">
        <v>0</v>
      </c>
      <c r="V56" s="102"/>
      <c r="W56" s="103">
        <v>0</v>
      </c>
      <c r="X56" s="102"/>
      <c r="Y56" s="103">
        <v>0</v>
      </c>
    </row>
    <row r="57" spans="1:25" s="1" customFormat="1" ht="12" customHeight="1">
      <c r="A57" s="42"/>
      <c r="B57" s="113"/>
      <c r="C57" s="113"/>
      <c r="D57" s="113"/>
      <c r="E57" s="113"/>
      <c r="F57" s="113"/>
      <c r="G57" s="113"/>
      <c r="H57" s="113"/>
      <c r="I57" s="113"/>
      <c r="J57" s="113"/>
      <c r="K57" s="114"/>
      <c r="L57" s="106" t="s">
        <v>6</v>
      </c>
      <c r="M57" s="106" t="s">
        <v>86</v>
      </c>
      <c r="N57" s="106"/>
      <c r="O57" s="132"/>
      <c r="P57" s="114"/>
      <c r="Q57" s="113">
        <v>98563</v>
      </c>
      <c r="R57" s="113"/>
      <c r="S57" s="113">
        <v>109465</v>
      </c>
      <c r="T57" s="113"/>
      <c r="U57" s="113">
        <v>103854</v>
      </c>
      <c r="V57" s="113"/>
      <c r="W57" s="113">
        <v>118773</v>
      </c>
      <c r="X57" s="113"/>
      <c r="Y57" s="113">
        <v>430655</v>
      </c>
    </row>
    <row r="58" spans="1:25" s="36" customFormat="1" ht="12" customHeight="1">
      <c r="A58" s="42"/>
      <c r="B58" s="113"/>
      <c r="C58" s="113"/>
      <c r="D58" s="113"/>
      <c r="E58" s="113"/>
      <c r="F58" s="113"/>
      <c r="G58" s="113"/>
      <c r="H58" s="113"/>
      <c r="I58" s="113"/>
      <c r="J58" s="113"/>
      <c r="K58" s="114"/>
      <c r="L58" s="106" t="s">
        <v>33</v>
      </c>
      <c r="M58" s="106" t="s">
        <v>87</v>
      </c>
      <c r="N58" s="106"/>
      <c r="O58" s="132"/>
      <c r="P58" s="114"/>
      <c r="Q58" s="113">
        <v>30570</v>
      </c>
      <c r="R58" s="113"/>
      <c r="S58" s="113">
        <v>26258</v>
      </c>
      <c r="T58" s="113"/>
      <c r="U58" s="113">
        <v>25228</v>
      </c>
      <c r="V58" s="113"/>
      <c r="W58" s="113">
        <v>28907</v>
      </c>
      <c r="X58" s="113"/>
      <c r="Y58" s="113">
        <v>110963</v>
      </c>
    </row>
    <row r="59" spans="1:25" s="36" customFormat="1" ht="12" customHeight="1" hidden="1">
      <c r="A59" s="42"/>
      <c r="B59" s="113"/>
      <c r="C59" s="113"/>
      <c r="D59" s="113"/>
      <c r="E59" s="113"/>
      <c r="F59" s="113"/>
      <c r="G59" s="113"/>
      <c r="H59" s="113"/>
      <c r="I59" s="113"/>
      <c r="J59" s="113"/>
      <c r="K59" s="114"/>
      <c r="L59" s="106"/>
      <c r="M59" s="143"/>
      <c r="N59" s="106"/>
      <c r="O59" s="132"/>
      <c r="P59" s="114"/>
      <c r="Q59" s="113"/>
      <c r="R59" s="113"/>
      <c r="S59" s="113"/>
      <c r="T59" s="113"/>
      <c r="U59" s="113"/>
      <c r="V59" s="113"/>
      <c r="W59" s="113"/>
      <c r="X59" s="113"/>
      <c r="Y59" s="113">
        <v>0</v>
      </c>
    </row>
    <row r="60" spans="1:25" s="47" customFormat="1" ht="12" customHeight="1">
      <c r="A60" s="42"/>
      <c r="B60" s="108"/>
      <c r="C60" s="108"/>
      <c r="D60" s="108"/>
      <c r="E60" s="108"/>
      <c r="F60" s="108"/>
      <c r="G60" s="108"/>
      <c r="H60" s="108"/>
      <c r="I60" s="108"/>
      <c r="J60" s="108"/>
      <c r="K60" s="109"/>
      <c r="L60" s="139" t="s">
        <v>34</v>
      </c>
      <c r="M60" s="140"/>
      <c r="N60" s="141" t="s">
        <v>88</v>
      </c>
      <c r="O60" s="142"/>
      <c r="P60" s="109"/>
      <c r="Q60" s="108">
        <v>28059</v>
      </c>
      <c r="R60" s="108"/>
      <c r="S60" s="108">
        <v>23671</v>
      </c>
      <c r="T60" s="108"/>
      <c r="U60" s="108">
        <v>22645</v>
      </c>
      <c r="V60" s="108"/>
      <c r="W60" s="108">
        <v>26177</v>
      </c>
      <c r="X60" s="108"/>
      <c r="Y60" s="108">
        <v>100552</v>
      </c>
    </row>
    <row r="61" spans="1:25" s="44" customFormat="1" ht="12" customHeight="1">
      <c r="A61" s="42"/>
      <c r="B61" s="111"/>
      <c r="C61" s="60"/>
      <c r="D61" s="111"/>
      <c r="E61" s="60"/>
      <c r="F61" s="111"/>
      <c r="G61" s="60"/>
      <c r="H61" s="111"/>
      <c r="I61" s="60"/>
      <c r="J61" s="111"/>
      <c r="K61" s="60"/>
      <c r="L61" s="112" t="s">
        <v>35</v>
      </c>
      <c r="M61" s="112"/>
      <c r="N61" s="112" t="s">
        <v>89</v>
      </c>
      <c r="O61" s="111"/>
      <c r="P61" s="62"/>
      <c r="Q61" s="111">
        <v>2511</v>
      </c>
      <c r="R61" s="62"/>
      <c r="S61" s="111">
        <v>2587</v>
      </c>
      <c r="T61" s="62"/>
      <c r="U61" s="111">
        <v>2583</v>
      </c>
      <c r="V61" s="62"/>
      <c r="W61" s="111">
        <v>2730</v>
      </c>
      <c r="X61" s="62"/>
      <c r="Y61" s="111">
        <v>10411</v>
      </c>
    </row>
    <row r="62" spans="2:25" s="42" customFormat="1" ht="12" customHeight="1">
      <c r="B62" s="113"/>
      <c r="C62" s="113"/>
      <c r="D62" s="113"/>
      <c r="E62" s="113"/>
      <c r="F62" s="113"/>
      <c r="G62" s="113"/>
      <c r="H62" s="113"/>
      <c r="I62" s="113"/>
      <c r="J62" s="113"/>
      <c r="K62" s="114"/>
      <c r="L62" s="106" t="s">
        <v>36</v>
      </c>
      <c r="M62" s="106" t="s">
        <v>90</v>
      </c>
      <c r="N62" s="106"/>
      <c r="O62" s="132"/>
      <c r="P62" s="114"/>
      <c r="Q62" s="113">
        <v>-1605</v>
      </c>
      <c r="R62" s="113"/>
      <c r="S62" s="113">
        <v>-2026</v>
      </c>
      <c r="T62" s="113"/>
      <c r="U62" s="113">
        <v>-2217</v>
      </c>
      <c r="V62" s="113"/>
      <c r="W62" s="113">
        <v>-3303</v>
      </c>
      <c r="X62" s="113"/>
      <c r="Y62" s="113">
        <v>-9151</v>
      </c>
    </row>
    <row r="63" spans="1:25" s="39" customFormat="1" ht="12" customHeight="1">
      <c r="A63" s="42"/>
      <c r="B63" s="108"/>
      <c r="C63" s="108"/>
      <c r="D63" s="108"/>
      <c r="E63" s="108"/>
      <c r="F63" s="108"/>
      <c r="G63" s="108"/>
      <c r="H63" s="108"/>
      <c r="I63" s="108"/>
      <c r="J63" s="108"/>
      <c r="K63" s="109"/>
      <c r="L63" s="139" t="s">
        <v>29</v>
      </c>
      <c r="M63" s="140"/>
      <c r="N63" s="141" t="s">
        <v>91</v>
      </c>
      <c r="O63" s="142"/>
      <c r="P63" s="109"/>
      <c r="Q63" s="108">
        <v>-698</v>
      </c>
      <c r="R63" s="108"/>
      <c r="S63" s="108">
        <v>-952</v>
      </c>
      <c r="T63" s="108"/>
      <c r="U63" s="108">
        <v>-1204</v>
      </c>
      <c r="V63" s="108"/>
      <c r="W63" s="108">
        <v>-974</v>
      </c>
      <c r="X63" s="108"/>
      <c r="Y63" s="108">
        <v>-3828</v>
      </c>
    </row>
    <row r="64" spans="1:25" s="44" customFormat="1" ht="12" customHeight="1">
      <c r="A64" s="42"/>
      <c r="B64" s="111"/>
      <c r="C64" s="60"/>
      <c r="D64" s="111"/>
      <c r="E64" s="60"/>
      <c r="F64" s="111"/>
      <c r="G64" s="60"/>
      <c r="H64" s="111"/>
      <c r="I64" s="60"/>
      <c r="J64" s="111"/>
      <c r="K64" s="60"/>
      <c r="L64" s="112" t="s">
        <v>37</v>
      </c>
      <c r="M64" s="112"/>
      <c r="N64" s="112" t="s">
        <v>92</v>
      </c>
      <c r="O64" s="111"/>
      <c r="P64" s="62"/>
      <c r="Q64" s="111">
        <v>-907</v>
      </c>
      <c r="R64" s="62"/>
      <c r="S64" s="111">
        <v>-1074</v>
      </c>
      <c r="T64" s="62"/>
      <c r="U64" s="111">
        <v>-1013</v>
      </c>
      <c r="V64" s="62"/>
      <c r="W64" s="111">
        <v>-2329</v>
      </c>
      <c r="X64" s="62"/>
      <c r="Y64" s="111">
        <v>-5323</v>
      </c>
    </row>
    <row r="65" spans="2:25" s="42" customFormat="1" ht="12" customHeight="1">
      <c r="B65" s="113">
        <v>172107</v>
      </c>
      <c r="C65" s="113"/>
      <c r="D65" s="113">
        <v>44631</v>
      </c>
      <c r="E65" s="113"/>
      <c r="F65" s="113">
        <v>44560</v>
      </c>
      <c r="G65" s="113"/>
      <c r="H65" s="113">
        <v>44068</v>
      </c>
      <c r="I65" s="113"/>
      <c r="J65" s="113">
        <v>38848</v>
      </c>
      <c r="K65" s="114"/>
      <c r="L65" s="106" t="s">
        <v>9</v>
      </c>
      <c r="M65" s="106" t="s">
        <v>97</v>
      </c>
      <c r="N65" s="106"/>
      <c r="O65" s="132"/>
      <c r="P65" s="114"/>
      <c r="Q65" s="113">
        <v>35369</v>
      </c>
      <c r="R65" s="113"/>
      <c r="S65" s="113">
        <v>40426</v>
      </c>
      <c r="T65" s="113"/>
      <c r="U65" s="113">
        <v>40009</v>
      </c>
      <c r="V65" s="113"/>
      <c r="W65" s="113">
        <v>40826</v>
      </c>
      <c r="X65" s="113"/>
      <c r="Y65" s="113">
        <v>156630</v>
      </c>
    </row>
    <row r="66" spans="1:25" s="44" customFormat="1" ht="12" customHeight="1">
      <c r="A66" s="42"/>
      <c r="B66" s="108">
        <v>113651</v>
      </c>
      <c r="C66" s="108"/>
      <c r="D66" s="108">
        <v>30443</v>
      </c>
      <c r="E66" s="108"/>
      <c r="F66" s="108">
        <v>28786</v>
      </c>
      <c r="G66" s="108"/>
      <c r="H66" s="108">
        <v>27996</v>
      </c>
      <c r="I66" s="108"/>
      <c r="J66" s="108">
        <v>26426</v>
      </c>
      <c r="K66" s="109"/>
      <c r="L66" s="139" t="s">
        <v>38</v>
      </c>
      <c r="M66" s="140"/>
      <c r="N66" s="177" t="s">
        <v>180</v>
      </c>
      <c r="O66" s="142"/>
      <c r="P66" s="109"/>
      <c r="Q66" s="108">
        <v>23017</v>
      </c>
      <c r="R66" s="108"/>
      <c r="S66" s="108">
        <v>24101</v>
      </c>
      <c r="T66" s="108"/>
      <c r="U66" s="108">
        <v>24925</v>
      </c>
      <c r="V66" s="108"/>
      <c r="W66" s="108">
        <v>26655</v>
      </c>
      <c r="X66" s="108"/>
      <c r="Y66" s="108">
        <v>98698</v>
      </c>
    </row>
    <row r="67" spans="1:25" s="44" customFormat="1" ht="12" customHeight="1">
      <c r="A67" s="42"/>
      <c r="B67" s="108">
        <v>58456</v>
      </c>
      <c r="C67" s="108"/>
      <c r="D67" s="108">
        <v>14188</v>
      </c>
      <c r="E67" s="108"/>
      <c r="F67" s="108">
        <v>15774</v>
      </c>
      <c r="G67" s="108"/>
      <c r="H67" s="108">
        <v>16072</v>
      </c>
      <c r="I67" s="108"/>
      <c r="J67" s="108">
        <v>12422</v>
      </c>
      <c r="K67" s="109"/>
      <c r="L67" s="139" t="s">
        <v>51</v>
      </c>
      <c r="M67" s="140"/>
      <c r="N67" s="141" t="s">
        <v>98</v>
      </c>
      <c r="O67" s="142"/>
      <c r="P67" s="109"/>
      <c r="Q67" s="108">
        <v>12352</v>
      </c>
      <c r="R67" s="108"/>
      <c r="S67" s="108">
        <v>16325</v>
      </c>
      <c r="T67" s="108"/>
      <c r="U67" s="108">
        <v>15084</v>
      </c>
      <c r="V67" s="108"/>
      <c r="W67" s="108">
        <v>14171</v>
      </c>
      <c r="X67" s="108"/>
      <c r="Y67" s="108">
        <v>57932</v>
      </c>
    </row>
    <row r="68" spans="1:25" s="44" customFormat="1" ht="12" customHeight="1" hidden="1">
      <c r="A68" s="42"/>
      <c r="B68" s="108">
        <v>0</v>
      </c>
      <c r="C68" s="108"/>
      <c r="D68" s="108"/>
      <c r="E68" s="108"/>
      <c r="F68" s="108"/>
      <c r="G68" s="108"/>
      <c r="H68" s="108"/>
      <c r="I68" s="108"/>
      <c r="J68" s="108"/>
      <c r="K68" s="109"/>
      <c r="L68" s="139" t="s">
        <v>39</v>
      </c>
      <c r="M68" s="141"/>
      <c r="N68" s="141" t="s">
        <v>40</v>
      </c>
      <c r="O68" s="142"/>
      <c r="P68" s="109"/>
      <c r="Q68" s="108"/>
      <c r="R68" s="108"/>
      <c r="S68" s="108"/>
      <c r="T68" s="108"/>
      <c r="U68" s="108"/>
      <c r="V68" s="108"/>
      <c r="W68" s="108"/>
      <c r="X68" s="108"/>
      <c r="Y68" s="108"/>
    </row>
    <row r="69" spans="1:25" s="44" customFormat="1" ht="12" customHeight="1" hidden="1">
      <c r="A69" s="42"/>
      <c r="B69" s="108">
        <v>0</v>
      </c>
      <c r="C69" s="108"/>
      <c r="D69" s="108"/>
      <c r="E69" s="108"/>
      <c r="F69" s="108"/>
      <c r="G69" s="108"/>
      <c r="H69" s="108"/>
      <c r="I69" s="108"/>
      <c r="J69" s="108"/>
      <c r="K69" s="109"/>
      <c r="L69" s="144"/>
      <c r="M69" s="145"/>
      <c r="N69" s="145" t="s">
        <v>41</v>
      </c>
      <c r="O69" s="142"/>
      <c r="P69" s="109"/>
      <c r="Q69" s="108"/>
      <c r="R69" s="108"/>
      <c r="S69" s="108"/>
      <c r="T69" s="108"/>
      <c r="U69" s="108"/>
      <c r="V69" s="108"/>
      <c r="W69" s="108"/>
      <c r="X69" s="108"/>
      <c r="Y69" s="108"/>
    </row>
    <row r="70" spans="1:25" s="44" customFormat="1" ht="12" customHeight="1" hidden="1">
      <c r="A70" s="42"/>
      <c r="B70" s="108">
        <v>0</v>
      </c>
      <c r="C70" s="108"/>
      <c r="D70" s="108"/>
      <c r="E70" s="108"/>
      <c r="F70" s="108"/>
      <c r="G70" s="108"/>
      <c r="H70" s="108"/>
      <c r="I70" s="108"/>
      <c r="J70" s="108"/>
      <c r="K70" s="109"/>
      <c r="L70" s="139" t="s">
        <v>42</v>
      </c>
      <c r="M70" s="141"/>
      <c r="N70" s="141" t="s">
        <v>43</v>
      </c>
      <c r="O70" s="142"/>
      <c r="P70" s="109"/>
      <c r="Q70" s="108"/>
      <c r="R70" s="108"/>
      <c r="S70" s="108"/>
      <c r="T70" s="108"/>
      <c r="U70" s="108"/>
      <c r="V70" s="108"/>
      <c r="W70" s="108"/>
      <c r="X70" s="108"/>
      <c r="Y70" s="108"/>
    </row>
    <row r="71" spans="1:25" s="44" customFormat="1" ht="12" customHeight="1" hidden="1">
      <c r="A71" s="42"/>
      <c r="B71" s="108">
        <v>0</v>
      </c>
      <c r="C71" s="108"/>
      <c r="D71" s="108"/>
      <c r="E71" s="108"/>
      <c r="F71" s="108"/>
      <c r="G71" s="108"/>
      <c r="H71" s="108"/>
      <c r="I71" s="108"/>
      <c r="J71" s="108"/>
      <c r="K71" s="109"/>
      <c r="L71" s="144"/>
      <c r="M71" s="145"/>
      <c r="N71" s="145" t="s">
        <v>44</v>
      </c>
      <c r="O71" s="142"/>
      <c r="P71" s="109"/>
      <c r="Q71" s="108"/>
      <c r="R71" s="108"/>
      <c r="S71" s="108"/>
      <c r="T71" s="108"/>
      <c r="U71" s="108"/>
      <c r="V71" s="108"/>
      <c r="W71" s="108"/>
      <c r="X71" s="108"/>
      <c r="Y71" s="108"/>
    </row>
    <row r="72" spans="1:25" s="44" customFormat="1" ht="12" customHeight="1" hidden="1">
      <c r="A72" s="42"/>
      <c r="B72" s="108">
        <v>0</v>
      </c>
      <c r="C72" s="108"/>
      <c r="D72" s="108"/>
      <c r="E72" s="108"/>
      <c r="F72" s="108"/>
      <c r="G72" s="108"/>
      <c r="H72" s="108"/>
      <c r="I72" s="108"/>
      <c r="J72" s="108"/>
      <c r="K72" s="109"/>
      <c r="L72" s="139" t="s">
        <v>45</v>
      </c>
      <c r="M72" s="141"/>
      <c r="N72" s="141" t="s">
        <v>46</v>
      </c>
      <c r="O72" s="142"/>
      <c r="P72" s="109"/>
      <c r="Q72" s="108"/>
      <c r="R72" s="108"/>
      <c r="S72" s="108"/>
      <c r="T72" s="108"/>
      <c r="U72" s="108"/>
      <c r="V72" s="108"/>
      <c r="W72" s="108"/>
      <c r="X72" s="108"/>
      <c r="Y72" s="108"/>
    </row>
    <row r="73" spans="1:25" s="48" customFormat="1" ht="12" customHeight="1">
      <c r="A73" s="42"/>
      <c r="B73" s="118">
        <v>895973</v>
      </c>
      <c r="C73" s="118"/>
      <c r="D73" s="118">
        <v>239598</v>
      </c>
      <c r="E73" s="118"/>
      <c r="F73" s="118">
        <v>215767</v>
      </c>
      <c r="G73" s="118"/>
      <c r="H73" s="118">
        <v>227138</v>
      </c>
      <c r="I73" s="118"/>
      <c r="J73" s="118">
        <v>213470</v>
      </c>
      <c r="K73" s="119"/>
      <c r="L73" s="146" t="s">
        <v>148</v>
      </c>
      <c r="M73" s="146" t="s">
        <v>99</v>
      </c>
      <c r="N73" s="147"/>
      <c r="O73" s="148"/>
      <c r="P73" s="119"/>
      <c r="Q73" s="118"/>
      <c r="R73" s="118"/>
      <c r="S73" s="118"/>
      <c r="T73" s="118"/>
      <c r="U73" s="118"/>
      <c r="V73" s="118"/>
      <c r="W73" s="118"/>
      <c r="X73" s="118"/>
      <c r="Y73" s="118"/>
    </row>
    <row r="74" spans="1:25" s="48" customFormat="1" ht="12" customHeight="1" hidden="1">
      <c r="A74" s="42"/>
      <c r="B74" s="118">
        <v>0</v>
      </c>
      <c r="C74" s="118"/>
      <c r="D74" s="118"/>
      <c r="E74" s="118"/>
      <c r="F74" s="118"/>
      <c r="G74" s="118"/>
      <c r="H74" s="118"/>
      <c r="I74" s="118"/>
      <c r="J74" s="118"/>
      <c r="K74" s="119"/>
      <c r="L74" s="149"/>
      <c r="M74" s="149"/>
      <c r="N74" s="150"/>
      <c r="O74" s="148"/>
      <c r="P74" s="119"/>
      <c r="Q74" s="118"/>
      <c r="R74" s="118"/>
      <c r="S74" s="118"/>
      <c r="T74" s="118"/>
      <c r="U74" s="118"/>
      <c r="V74" s="118"/>
      <c r="W74" s="118"/>
      <c r="X74" s="118"/>
      <c r="Y74" s="118"/>
    </row>
    <row r="75" spans="1:25" s="49" customFormat="1" ht="12" customHeight="1" thickBot="1">
      <c r="A75" s="42"/>
      <c r="B75" s="74">
        <v>757247</v>
      </c>
      <c r="C75" s="75"/>
      <c r="D75" s="74">
        <v>203734</v>
      </c>
      <c r="E75" s="75"/>
      <c r="F75" s="74">
        <v>180609</v>
      </c>
      <c r="G75" s="75"/>
      <c r="H75" s="74">
        <v>192842</v>
      </c>
      <c r="I75" s="75"/>
      <c r="J75" s="74">
        <v>180062</v>
      </c>
      <c r="K75" s="74"/>
      <c r="L75" s="76" t="s">
        <v>149</v>
      </c>
      <c r="M75" s="76" t="s">
        <v>100</v>
      </c>
      <c r="N75" s="76"/>
      <c r="O75" s="74"/>
      <c r="P75" s="74"/>
      <c r="Q75" s="74"/>
      <c r="R75" s="74"/>
      <c r="S75" s="74"/>
      <c r="T75" s="74"/>
      <c r="U75" s="74"/>
      <c r="V75" s="74"/>
      <c r="W75" s="74"/>
      <c r="X75" s="74"/>
      <c r="Y75" s="74"/>
    </row>
    <row r="76" spans="2:25" s="42" customFormat="1" ht="21" customHeight="1">
      <c r="B76" s="77" t="s">
        <v>101</v>
      </c>
      <c r="C76" s="78"/>
      <c r="D76" s="77"/>
      <c r="E76" s="78"/>
      <c r="F76" s="79"/>
      <c r="G76" s="78"/>
      <c r="H76" s="79"/>
      <c r="I76" s="78"/>
      <c r="J76" s="79"/>
      <c r="K76" s="79"/>
      <c r="L76" s="79"/>
      <c r="M76" s="79"/>
      <c r="N76" s="79"/>
      <c r="O76" s="79"/>
      <c r="P76" s="79"/>
      <c r="Q76" s="79"/>
      <c r="R76" s="79"/>
      <c r="S76" s="79"/>
      <c r="T76" s="79"/>
      <c r="U76" s="79"/>
      <c r="V76" s="79"/>
      <c r="W76" s="79"/>
      <c r="X76" s="79"/>
      <c r="Y76" s="79"/>
    </row>
    <row r="77" spans="2:25" s="42" customFormat="1" ht="3.75" customHeight="1">
      <c r="B77" s="80"/>
      <c r="C77" s="18"/>
      <c r="D77" s="80"/>
      <c r="E77" s="18"/>
      <c r="F77" s="18"/>
      <c r="G77" s="18"/>
      <c r="H77" s="18"/>
      <c r="I77" s="18"/>
      <c r="J77" s="18"/>
      <c r="K77" s="81"/>
      <c r="L77" s="82"/>
      <c r="M77" s="83"/>
      <c r="N77" s="84"/>
      <c r="O77" s="84"/>
      <c r="P77" s="85"/>
      <c r="Q77" s="18"/>
      <c r="R77" s="18"/>
      <c r="S77" s="18"/>
      <c r="T77" s="18"/>
      <c r="U77" s="18"/>
      <c r="V77" s="18"/>
      <c r="W77" s="18"/>
      <c r="X77" s="18"/>
      <c r="Y77" s="18"/>
    </row>
    <row r="78" spans="2:25" s="42" customFormat="1" ht="12.75">
      <c r="B78" s="21" t="s">
        <v>77</v>
      </c>
      <c r="C78" s="22"/>
      <c r="D78" s="21"/>
      <c r="E78" s="22"/>
      <c r="F78" s="22"/>
      <c r="G78" s="22"/>
      <c r="H78" s="22"/>
      <c r="I78" s="22"/>
      <c r="J78" s="22"/>
      <c r="K78" s="2"/>
      <c r="L78" s="23" t="s">
        <v>75</v>
      </c>
      <c r="M78" s="14"/>
      <c r="N78" s="20" t="s">
        <v>74</v>
      </c>
      <c r="O78" s="20"/>
      <c r="P78" s="175" t="s">
        <v>76</v>
      </c>
      <c r="Q78" s="21"/>
      <c r="R78" s="22"/>
      <c r="S78" s="21"/>
      <c r="T78" s="22"/>
      <c r="U78" s="21"/>
      <c r="V78" s="22"/>
      <c r="W78" s="21"/>
      <c r="X78" s="22"/>
      <c r="Y78" s="21"/>
    </row>
    <row r="79" spans="2:25" s="42" customFormat="1" ht="2.25" customHeight="1">
      <c r="B79" s="2"/>
      <c r="C79" s="2"/>
      <c r="D79" s="2"/>
      <c r="E79" s="2"/>
      <c r="F79" s="2"/>
      <c r="G79" s="2"/>
      <c r="H79" s="2"/>
      <c r="I79" s="2"/>
      <c r="J79" s="2"/>
      <c r="K79" s="2"/>
      <c r="L79" s="22"/>
      <c r="M79" s="2"/>
      <c r="N79" s="22"/>
      <c r="O79" s="22"/>
      <c r="P79" s="34"/>
      <c r="Q79" s="34"/>
      <c r="R79" s="34"/>
      <c r="S79" s="34"/>
      <c r="T79" s="34"/>
      <c r="U79" s="34"/>
      <c r="V79" s="34"/>
      <c r="W79" s="34"/>
      <c r="X79" s="34"/>
      <c r="Y79" s="34"/>
    </row>
    <row r="80" spans="2:25" s="42" customFormat="1" ht="12.75">
      <c r="B80" s="169" t="s">
        <v>179</v>
      </c>
      <c r="C80" s="3"/>
      <c r="D80" s="169" t="s">
        <v>58</v>
      </c>
      <c r="E80" s="3"/>
      <c r="F80" s="169" t="s">
        <v>57</v>
      </c>
      <c r="G80" s="4"/>
      <c r="H80" s="169" t="s">
        <v>56</v>
      </c>
      <c r="I80" s="3"/>
      <c r="J80" s="169" t="s">
        <v>55</v>
      </c>
      <c r="K80" s="3"/>
      <c r="L80" s="11"/>
      <c r="M80" s="24"/>
      <c r="N80" s="20" t="s">
        <v>172</v>
      </c>
      <c r="O80" s="11"/>
      <c r="P80" s="35"/>
      <c r="Q80" s="169" t="s">
        <v>55</v>
      </c>
      <c r="R80" s="170"/>
      <c r="S80" s="169" t="s">
        <v>56</v>
      </c>
      <c r="T80" s="171"/>
      <c r="U80" s="169" t="s">
        <v>57</v>
      </c>
      <c r="V80" s="170"/>
      <c r="W80" s="169" t="s">
        <v>58</v>
      </c>
      <c r="X80" s="170"/>
      <c r="Y80" s="169" t="s">
        <v>179</v>
      </c>
    </row>
    <row r="81" spans="2:25" s="42" customFormat="1" ht="2.25" customHeight="1">
      <c r="B81" s="96"/>
      <c r="C81" s="95"/>
      <c r="D81" s="96"/>
      <c r="E81" s="95"/>
      <c r="F81" s="96"/>
      <c r="G81" s="95"/>
      <c r="H81" s="96"/>
      <c r="I81" s="95"/>
      <c r="J81" s="96"/>
      <c r="K81" s="95"/>
      <c r="L81" s="97"/>
      <c r="M81" s="97"/>
      <c r="N81" s="97"/>
      <c r="O81" s="97"/>
      <c r="P81" s="97"/>
      <c r="Q81" s="94"/>
      <c r="R81" s="95"/>
      <c r="S81" s="94"/>
      <c r="T81" s="95"/>
      <c r="U81" s="94"/>
      <c r="V81" s="95"/>
      <c r="W81" s="94"/>
      <c r="X81" s="95"/>
      <c r="Y81" s="94"/>
    </row>
    <row r="82" spans="1:25" s="1" customFormat="1" ht="12" customHeight="1">
      <c r="A82" s="42"/>
      <c r="B82" s="113"/>
      <c r="C82" s="113"/>
      <c r="D82" s="113"/>
      <c r="E82" s="113"/>
      <c r="F82" s="113"/>
      <c r="G82" s="113"/>
      <c r="H82" s="113"/>
      <c r="I82" s="113"/>
      <c r="J82" s="113"/>
      <c r="K82" s="114"/>
      <c r="L82" s="137" t="s">
        <v>148</v>
      </c>
      <c r="M82" s="137" t="s">
        <v>99</v>
      </c>
      <c r="N82" s="130"/>
      <c r="O82" s="132"/>
      <c r="P82" s="114"/>
      <c r="Q82" s="113">
        <v>213470</v>
      </c>
      <c r="R82" s="113"/>
      <c r="S82" s="113">
        <v>227138</v>
      </c>
      <c r="T82" s="113"/>
      <c r="U82" s="113">
        <v>215767</v>
      </c>
      <c r="V82" s="113"/>
      <c r="W82" s="113">
        <v>239598</v>
      </c>
      <c r="X82" s="113"/>
      <c r="Y82" s="113">
        <v>895973</v>
      </c>
    </row>
    <row r="83" spans="1:25" s="34" customFormat="1" ht="12" customHeight="1" hidden="1">
      <c r="A83" s="42"/>
      <c r="B83" s="113"/>
      <c r="C83" s="113"/>
      <c r="D83" s="113"/>
      <c r="E83" s="113"/>
      <c r="F83" s="113"/>
      <c r="G83" s="113"/>
      <c r="H83" s="113"/>
      <c r="I83" s="113"/>
      <c r="J83" s="113"/>
      <c r="K83" s="114"/>
      <c r="L83" s="137"/>
      <c r="M83" s="137"/>
      <c r="N83" s="130"/>
      <c r="O83" s="132"/>
      <c r="P83" s="114"/>
      <c r="Q83" s="113"/>
      <c r="R83" s="113"/>
      <c r="S83" s="113"/>
      <c r="T83" s="113"/>
      <c r="U83" s="113"/>
      <c r="V83" s="113"/>
      <c r="W83" s="113"/>
      <c r="X83" s="113"/>
      <c r="Y83" s="113">
        <v>0</v>
      </c>
    </row>
    <row r="84" spans="1:180" s="34" customFormat="1" ht="12" customHeight="1">
      <c r="A84" s="42"/>
      <c r="B84" s="103"/>
      <c r="C84" s="101"/>
      <c r="D84" s="103"/>
      <c r="E84" s="101"/>
      <c r="F84" s="103"/>
      <c r="G84" s="101"/>
      <c r="H84" s="103"/>
      <c r="I84" s="101"/>
      <c r="J84" s="103"/>
      <c r="K84" s="101"/>
      <c r="L84" s="104" t="s">
        <v>149</v>
      </c>
      <c r="M84" s="104" t="s">
        <v>99</v>
      </c>
      <c r="N84" s="136"/>
      <c r="O84" s="103"/>
      <c r="P84" s="102"/>
      <c r="Q84" s="103">
        <v>180062</v>
      </c>
      <c r="R84" s="102"/>
      <c r="S84" s="103">
        <v>192842</v>
      </c>
      <c r="T84" s="102"/>
      <c r="U84" s="103">
        <v>180609</v>
      </c>
      <c r="V84" s="102"/>
      <c r="W84" s="103">
        <v>203734</v>
      </c>
      <c r="X84" s="102"/>
      <c r="Y84" s="103">
        <v>757247</v>
      </c>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row>
    <row r="85" spans="1:25" s="43" customFormat="1" ht="12" customHeight="1" hidden="1">
      <c r="A85" s="42"/>
      <c r="B85" s="103"/>
      <c r="C85" s="101"/>
      <c r="D85" s="103"/>
      <c r="E85" s="101"/>
      <c r="F85" s="103"/>
      <c r="G85" s="101"/>
      <c r="H85" s="103"/>
      <c r="I85" s="101"/>
      <c r="J85" s="103"/>
      <c r="K85" s="101"/>
      <c r="L85" s="104"/>
      <c r="M85" s="104"/>
      <c r="N85" s="136"/>
      <c r="O85" s="103"/>
      <c r="P85" s="102"/>
      <c r="Q85" s="103"/>
      <c r="R85" s="102"/>
      <c r="S85" s="103"/>
      <c r="T85" s="102"/>
      <c r="U85" s="103"/>
      <c r="V85" s="102"/>
      <c r="W85" s="103"/>
      <c r="X85" s="102"/>
      <c r="Y85" s="103">
        <v>0</v>
      </c>
    </row>
    <row r="86" spans="1:25" s="35" customFormat="1" ht="12" customHeight="1">
      <c r="A86" s="42"/>
      <c r="B86" s="113">
        <v>98697</v>
      </c>
      <c r="C86" s="113"/>
      <c r="D86" s="113">
        <v>31809</v>
      </c>
      <c r="E86" s="113"/>
      <c r="F86" s="113">
        <v>31838</v>
      </c>
      <c r="G86" s="113"/>
      <c r="H86" s="113">
        <v>17316</v>
      </c>
      <c r="I86" s="113"/>
      <c r="J86" s="113">
        <v>17734</v>
      </c>
      <c r="K86" s="114"/>
      <c r="L86" s="106" t="s">
        <v>10</v>
      </c>
      <c r="M86" s="106" t="s">
        <v>102</v>
      </c>
      <c r="N86" s="106"/>
      <c r="O86" s="132"/>
      <c r="P86" s="114"/>
      <c r="Q86" s="113">
        <v>17844</v>
      </c>
      <c r="R86" s="113"/>
      <c r="S86" s="113">
        <v>17462</v>
      </c>
      <c r="T86" s="113"/>
      <c r="U86" s="113">
        <v>31882</v>
      </c>
      <c r="V86" s="113"/>
      <c r="W86" s="113">
        <v>31917</v>
      </c>
      <c r="X86" s="113"/>
      <c r="Y86" s="113">
        <v>99105</v>
      </c>
    </row>
    <row r="87" spans="1:25" s="35" customFormat="1" ht="12" customHeight="1" hidden="1">
      <c r="A87" s="42"/>
      <c r="B87" s="113">
        <v>0</v>
      </c>
      <c r="C87" s="113"/>
      <c r="D87" s="113"/>
      <c r="E87" s="113"/>
      <c r="F87" s="113"/>
      <c r="G87" s="113"/>
      <c r="H87" s="113"/>
      <c r="I87" s="113"/>
      <c r="J87" s="113"/>
      <c r="K87" s="114"/>
      <c r="L87" s="106"/>
      <c r="M87" s="143"/>
      <c r="N87" s="143"/>
      <c r="O87" s="132"/>
      <c r="P87" s="114"/>
      <c r="Q87" s="113"/>
      <c r="R87" s="113"/>
      <c r="S87" s="113"/>
      <c r="T87" s="113"/>
      <c r="U87" s="113"/>
      <c r="V87" s="113"/>
      <c r="W87" s="113"/>
      <c r="X87" s="113"/>
      <c r="Y87" s="113">
        <v>0</v>
      </c>
    </row>
    <row r="88" spans="1:25" s="36" customFormat="1" ht="12" customHeight="1">
      <c r="A88" s="42"/>
      <c r="B88" s="113">
        <v>128776</v>
      </c>
      <c r="C88" s="113"/>
      <c r="D88" s="113">
        <v>33866</v>
      </c>
      <c r="E88" s="113"/>
      <c r="F88" s="113">
        <v>32040</v>
      </c>
      <c r="G88" s="113"/>
      <c r="H88" s="113">
        <v>32359</v>
      </c>
      <c r="I88" s="113"/>
      <c r="J88" s="113">
        <v>30511</v>
      </c>
      <c r="K88" s="114"/>
      <c r="L88" s="106" t="s">
        <v>11</v>
      </c>
      <c r="M88" s="106" t="s">
        <v>170</v>
      </c>
      <c r="N88" s="106"/>
      <c r="O88" s="132"/>
      <c r="P88" s="114"/>
      <c r="Q88" s="113">
        <v>30690</v>
      </c>
      <c r="R88" s="113"/>
      <c r="S88" s="113">
        <v>32378</v>
      </c>
      <c r="T88" s="113"/>
      <c r="U88" s="113">
        <v>32058</v>
      </c>
      <c r="V88" s="113"/>
      <c r="W88" s="113">
        <v>33990</v>
      </c>
      <c r="X88" s="113"/>
      <c r="Y88" s="113">
        <v>129116</v>
      </c>
    </row>
    <row r="89" spans="2:25" s="42" customFormat="1" ht="12" customHeight="1">
      <c r="B89" s="113">
        <v>116862</v>
      </c>
      <c r="C89" s="113"/>
      <c r="D89" s="113">
        <v>34189</v>
      </c>
      <c r="E89" s="113"/>
      <c r="F89" s="113">
        <v>30806</v>
      </c>
      <c r="G89" s="113"/>
      <c r="H89" s="113">
        <v>26483</v>
      </c>
      <c r="I89" s="113"/>
      <c r="J89" s="113">
        <v>25384</v>
      </c>
      <c r="K89" s="114"/>
      <c r="L89" s="106" t="s">
        <v>12</v>
      </c>
      <c r="M89" s="106" t="s">
        <v>104</v>
      </c>
      <c r="N89" s="106"/>
      <c r="O89" s="132"/>
      <c r="P89" s="114"/>
      <c r="Q89" s="113">
        <v>25375</v>
      </c>
      <c r="R89" s="113"/>
      <c r="S89" s="113">
        <v>26488</v>
      </c>
      <c r="T89" s="113"/>
      <c r="U89" s="113">
        <v>30815</v>
      </c>
      <c r="V89" s="113"/>
      <c r="W89" s="113">
        <v>34194</v>
      </c>
      <c r="X89" s="113"/>
      <c r="Y89" s="113">
        <v>116872</v>
      </c>
    </row>
    <row r="90" spans="2:25" s="42" customFormat="1" ht="12" customHeight="1">
      <c r="B90" s="113"/>
      <c r="C90" s="113"/>
      <c r="D90" s="113"/>
      <c r="E90" s="113"/>
      <c r="F90" s="113"/>
      <c r="G90" s="113"/>
      <c r="H90" s="113"/>
      <c r="I90" s="113"/>
      <c r="J90" s="113"/>
      <c r="K90" s="114"/>
      <c r="L90" s="143"/>
      <c r="M90" s="143" t="s">
        <v>105</v>
      </c>
      <c r="N90" s="143"/>
      <c r="O90" s="132"/>
      <c r="P90" s="114"/>
      <c r="Q90" s="113"/>
      <c r="R90" s="113"/>
      <c r="S90" s="113"/>
      <c r="T90" s="113"/>
      <c r="U90" s="113"/>
      <c r="V90" s="113"/>
      <c r="W90" s="113"/>
      <c r="X90" s="113"/>
      <c r="Y90" s="113"/>
    </row>
    <row r="91" spans="2:25" s="42" customFormat="1" ht="12" customHeight="1">
      <c r="B91" s="113">
        <v>93390</v>
      </c>
      <c r="C91" s="113"/>
      <c r="D91" s="113">
        <v>26665</v>
      </c>
      <c r="E91" s="113"/>
      <c r="F91" s="113">
        <v>22197</v>
      </c>
      <c r="G91" s="113"/>
      <c r="H91" s="113">
        <v>20708</v>
      </c>
      <c r="I91" s="113"/>
      <c r="J91" s="113">
        <v>23820</v>
      </c>
      <c r="K91" s="114"/>
      <c r="L91" s="106" t="s">
        <v>13</v>
      </c>
      <c r="M91" s="106" t="s">
        <v>106</v>
      </c>
      <c r="N91" s="106"/>
      <c r="O91" s="132"/>
      <c r="P91" s="114"/>
      <c r="Q91" s="113">
        <v>20814</v>
      </c>
      <c r="R91" s="113"/>
      <c r="S91" s="113">
        <v>19216</v>
      </c>
      <c r="T91" s="113"/>
      <c r="U91" s="113">
        <v>20704</v>
      </c>
      <c r="V91" s="113"/>
      <c r="W91" s="113">
        <v>24941</v>
      </c>
      <c r="X91" s="113"/>
      <c r="Y91" s="113">
        <v>85675</v>
      </c>
    </row>
    <row r="92" spans="1:25" s="44" customFormat="1" ht="12" customHeight="1">
      <c r="A92" s="42"/>
      <c r="B92" s="108">
        <v>18815</v>
      </c>
      <c r="C92" s="108"/>
      <c r="D92" s="108">
        <v>4872</v>
      </c>
      <c r="E92" s="108"/>
      <c r="F92" s="108">
        <v>4349</v>
      </c>
      <c r="G92" s="108"/>
      <c r="H92" s="108">
        <v>4861</v>
      </c>
      <c r="I92" s="108"/>
      <c r="J92" s="108">
        <v>4733</v>
      </c>
      <c r="K92" s="109"/>
      <c r="L92" s="141" t="s">
        <v>47</v>
      </c>
      <c r="M92" s="140"/>
      <c r="N92" s="141" t="s">
        <v>107</v>
      </c>
      <c r="O92" s="142"/>
      <c r="P92" s="109"/>
      <c r="Q92" s="108">
        <v>4742</v>
      </c>
      <c r="R92" s="108"/>
      <c r="S92" s="108">
        <v>4877</v>
      </c>
      <c r="T92" s="108"/>
      <c r="U92" s="108">
        <v>4427</v>
      </c>
      <c r="V92" s="108"/>
      <c r="W92" s="108">
        <v>4895</v>
      </c>
      <c r="X92" s="108"/>
      <c r="Y92" s="108">
        <v>18941</v>
      </c>
    </row>
    <row r="93" spans="1:25" s="44" customFormat="1" ht="12" customHeight="1">
      <c r="A93" s="42"/>
      <c r="B93" s="108">
        <v>18941</v>
      </c>
      <c r="C93" s="108"/>
      <c r="D93" s="108">
        <v>4895</v>
      </c>
      <c r="E93" s="108"/>
      <c r="F93" s="108">
        <v>4427</v>
      </c>
      <c r="G93" s="108"/>
      <c r="H93" s="108">
        <v>4877</v>
      </c>
      <c r="I93" s="108"/>
      <c r="J93" s="108">
        <v>4742</v>
      </c>
      <c r="K93" s="109"/>
      <c r="L93" s="141" t="s">
        <v>48</v>
      </c>
      <c r="M93" s="140"/>
      <c r="N93" s="141" t="s">
        <v>108</v>
      </c>
      <c r="O93" s="142"/>
      <c r="P93" s="109"/>
      <c r="Q93" s="108">
        <v>4752</v>
      </c>
      <c r="R93" s="108"/>
      <c r="S93" s="108">
        <v>4912</v>
      </c>
      <c r="T93" s="108"/>
      <c r="U93" s="108">
        <v>4442</v>
      </c>
      <c r="V93" s="108"/>
      <c r="W93" s="108">
        <v>4892</v>
      </c>
      <c r="X93" s="108"/>
      <c r="Y93" s="108">
        <v>18998</v>
      </c>
    </row>
    <row r="94" spans="1:25" s="44" customFormat="1" ht="12" customHeight="1">
      <c r="A94" s="42"/>
      <c r="B94" s="108">
        <v>55634</v>
      </c>
      <c r="C94" s="108"/>
      <c r="D94" s="108">
        <v>16898</v>
      </c>
      <c r="E94" s="108"/>
      <c r="F94" s="108">
        <v>13421</v>
      </c>
      <c r="G94" s="108"/>
      <c r="H94" s="108">
        <v>10970</v>
      </c>
      <c r="I94" s="108"/>
      <c r="J94" s="108">
        <v>14345</v>
      </c>
      <c r="K94" s="109"/>
      <c r="L94" s="141" t="s">
        <v>164</v>
      </c>
      <c r="M94" s="140"/>
      <c r="N94" s="141" t="s">
        <v>165</v>
      </c>
      <c r="O94" s="142"/>
      <c r="P94" s="109"/>
      <c r="Q94" s="108">
        <v>11320</v>
      </c>
      <c r="R94" s="108"/>
      <c r="S94" s="108">
        <v>9427</v>
      </c>
      <c r="T94" s="108"/>
      <c r="U94" s="108">
        <v>11835</v>
      </c>
      <c r="V94" s="108"/>
      <c r="W94" s="108">
        <v>15154</v>
      </c>
      <c r="X94" s="108"/>
      <c r="Y94" s="108">
        <v>47736</v>
      </c>
    </row>
    <row r="95" spans="1:25" s="48" customFormat="1" ht="12" customHeight="1">
      <c r="A95" s="42"/>
      <c r="B95" s="118">
        <v>889016</v>
      </c>
      <c r="C95" s="118"/>
      <c r="D95" s="118">
        <v>238111</v>
      </c>
      <c r="E95" s="118"/>
      <c r="F95" s="118">
        <v>214345</v>
      </c>
      <c r="G95" s="118"/>
      <c r="H95" s="118">
        <v>225816</v>
      </c>
      <c r="I95" s="118"/>
      <c r="J95" s="118">
        <v>210744</v>
      </c>
      <c r="K95" s="119"/>
      <c r="L95" s="146" t="s">
        <v>14</v>
      </c>
      <c r="M95" s="146" t="s">
        <v>109</v>
      </c>
      <c r="N95" s="146"/>
      <c r="O95" s="148"/>
      <c r="P95" s="119"/>
      <c r="Q95" s="118"/>
      <c r="R95" s="118"/>
      <c r="S95" s="118"/>
      <c r="T95" s="118"/>
      <c r="U95" s="118"/>
      <c r="V95" s="118"/>
      <c r="W95" s="118"/>
      <c r="X95" s="118"/>
      <c r="Y95" s="118"/>
    </row>
    <row r="96" spans="2:25" s="41" customFormat="1" ht="12" customHeight="1" thickBot="1">
      <c r="B96" s="74">
        <v>750290</v>
      </c>
      <c r="C96" s="75"/>
      <c r="D96" s="74">
        <v>202247</v>
      </c>
      <c r="E96" s="75"/>
      <c r="F96" s="74">
        <v>179187</v>
      </c>
      <c r="G96" s="75"/>
      <c r="H96" s="74">
        <v>191520</v>
      </c>
      <c r="I96" s="75"/>
      <c r="J96" s="74">
        <v>177336</v>
      </c>
      <c r="K96" s="74"/>
      <c r="L96" s="76" t="s">
        <v>15</v>
      </c>
      <c r="M96" s="76" t="s">
        <v>110</v>
      </c>
      <c r="N96" s="76"/>
      <c r="O96" s="74"/>
      <c r="P96" s="74"/>
      <c r="Q96" s="74"/>
      <c r="R96" s="74"/>
      <c r="S96" s="74"/>
      <c r="T96" s="74"/>
      <c r="U96" s="74"/>
      <c r="V96" s="74"/>
      <c r="W96" s="74"/>
      <c r="X96" s="74"/>
      <c r="Y96" s="74"/>
    </row>
    <row r="97" spans="2:25" s="42" customFormat="1" ht="21" customHeight="1">
      <c r="B97" s="77" t="s">
        <v>111</v>
      </c>
      <c r="C97" s="78"/>
      <c r="D97" s="77"/>
      <c r="E97" s="78"/>
      <c r="F97" s="79"/>
      <c r="G97" s="78"/>
      <c r="H97" s="79"/>
      <c r="I97" s="78"/>
      <c r="J97" s="79"/>
      <c r="K97" s="79"/>
      <c r="L97" s="79"/>
      <c r="M97" s="79"/>
      <c r="N97" s="79"/>
      <c r="O97" s="79"/>
      <c r="P97" s="79"/>
      <c r="Q97" s="79"/>
      <c r="R97" s="79"/>
      <c r="S97" s="79"/>
      <c r="T97" s="79"/>
      <c r="U97" s="79"/>
      <c r="V97" s="79"/>
      <c r="W97" s="79"/>
      <c r="X97" s="79"/>
      <c r="Y97" s="79"/>
    </row>
    <row r="98" spans="2:25" s="42" customFormat="1" ht="3.75" customHeight="1">
      <c r="B98" s="80"/>
      <c r="C98" s="18"/>
      <c r="D98" s="80"/>
      <c r="E98" s="18"/>
      <c r="F98" s="18"/>
      <c r="G98" s="18"/>
      <c r="H98" s="18"/>
      <c r="I98" s="18"/>
      <c r="J98" s="18"/>
      <c r="K98" s="81"/>
      <c r="L98" s="82"/>
      <c r="M98" s="83"/>
      <c r="N98" s="84"/>
      <c r="O98" s="84"/>
      <c r="P98" s="85"/>
      <c r="Q98" s="18"/>
      <c r="R98" s="18"/>
      <c r="S98" s="18"/>
      <c r="T98" s="18"/>
      <c r="U98" s="18"/>
      <c r="V98" s="18"/>
      <c r="W98" s="18"/>
      <c r="X98" s="18"/>
      <c r="Y98" s="18"/>
    </row>
    <row r="99" spans="2:25" s="42" customFormat="1" ht="12.75">
      <c r="B99" s="21" t="s">
        <v>77</v>
      </c>
      <c r="C99" s="22"/>
      <c r="D99" s="21"/>
      <c r="E99" s="22"/>
      <c r="F99" s="22"/>
      <c r="G99" s="22"/>
      <c r="H99" s="22"/>
      <c r="I99" s="22"/>
      <c r="J99" s="22"/>
      <c r="K99" s="2"/>
      <c r="L99" s="23" t="s">
        <v>75</v>
      </c>
      <c r="M99" s="14"/>
      <c r="N99" s="20" t="s">
        <v>74</v>
      </c>
      <c r="O99" s="20"/>
      <c r="P99" s="175" t="s">
        <v>76</v>
      </c>
      <c r="Q99" s="21"/>
      <c r="R99" s="22"/>
      <c r="S99" s="21"/>
      <c r="T99" s="22"/>
      <c r="U99" s="21"/>
      <c r="V99" s="22"/>
      <c r="W99" s="21"/>
      <c r="X99" s="22"/>
      <c r="Y99" s="21"/>
    </row>
    <row r="100" spans="2:25" s="42" customFormat="1" ht="2.25" customHeight="1">
      <c r="B100" s="2"/>
      <c r="C100" s="2"/>
      <c r="D100" s="2"/>
      <c r="E100" s="2"/>
      <c r="F100" s="2"/>
      <c r="G100" s="2"/>
      <c r="H100" s="2"/>
      <c r="I100" s="2"/>
      <c r="J100" s="2"/>
      <c r="K100" s="2"/>
      <c r="L100" s="22"/>
      <c r="M100" s="2"/>
      <c r="N100" s="22"/>
      <c r="O100" s="22"/>
      <c r="P100" s="34"/>
      <c r="Q100" s="34"/>
      <c r="R100" s="34"/>
      <c r="S100" s="34"/>
      <c r="T100" s="34"/>
      <c r="U100" s="34"/>
      <c r="V100" s="34"/>
      <c r="W100" s="34"/>
      <c r="X100" s="34"/>
      <c r="Y100" s="34"/>
    </row>
    <row r="101" spans="2:25" s="42" customFormat="1" ht="12.75">
      <c r="B101" s="169" t="s">
        <v>179</v>
      </c>
      <c r="C101" s="3"/>
      <c r="D101" s="169" t="s">
        <v>58</v>
      </c>
      <c r="E101" s="3"/>
      <c r="F101" s="169" t="s">
        <v>57</v>
      </c>
      <c r="G101" s="4"/>
      <c r="H101" s="169" t="s">
        <v>56</v>
      </c>
      <c r="I101" s="3"/>
      <c r="J101" s="169" t="s">
        <v>55</v>
      </c>
      <c r="K101" s="3"/>
      <c r="L101" s="11"/>
      <c r="M101" s="24"/>
      <c r="N101" s="20" t="s">
        <v>172</v>
      </c>
      <c r="O101" s="11"/>
      <c r="P101" s="35"/>
      <c r="Q101" s="169" t="s">
        <v>55</v>
      </c>
      <c r="R101" s="170"/>
      <c r="S101" s="169" t="s">
        <v>56</v>
      </c>
      <c r="T101" s="171"/>
      <c r="U101" s="169" t="s">
        <v>57</v>
      </c>
      <c r="V101" s="170"/>
      <c r="W101" s="169" t="s">
        <v>58</v>
      </c>
      <c r="X101" s="170"/>
      <c r="Y101" s="169" t="s">
        <v>179</v>
      </c>
    </row>
    <row r="102" spans="2:25" s="42" customFormat="1" ht="2.25" customHeight="1">
      <c r="B102" s="96"/>
      <c r="C102" s="95"/>
      <c r="D102" s="96"/>
      <c r="E102" s="95"/>
      <c r="F102" s="96"/>
      <c r="G102" s="95"/>
      <c r="H102" s="96"/>
      <c r="I102" s="95"/>
      <c r="J102" s="96"/>
      <c r="K102" s="95"/>
      <c r="L102" s="97"/>
      <c r="M102" s="97"/>
      <c r="N102" s="97"/>
      <c r="O102" s="97"/>
      <c r="P102" s="97"/>
      <c r="Q102" s="94"/>
      <c r="R102" s="95"/>
      <c r="S102" s="94"/>
      <c r="T102" s="95"/>
      <c r="U102" s="94"/>
      <c r="V102" s="95"/>
      <c r="W102" s="94"/>
      <c r="X102" s="95"/>
      <c r="Y102" s="94"/>
    </row>
    <row r="103" spans="2:25" s="42" customFormat="1" ht="2.25" customHeight="1">
      <c r="B103" s="96"/>
      <c r="C103" s="95"/>
      <c r="D103" s="96"/>
      <c r="E103" s="95"/>
      <c r="F103" s="96"/>
      <c r="G103" s="95"/>
      <c r="H103" s="96"/>
      <c r="I103" s="95"/>
      <c r="J103" s="96"/>
      <c r="K103" s="95"/>
      <c r="L103" s="97"/>
      <c r="M103" s="97"/>
      <c r="N103" s="97"/>
      <c r="O103" s="97"/>
      <c r="P103" s="97"/>
      <c r="Q103" s="94"/>
      <c r="R103" s="95"/>
      <c r="S103" s="94"/>
      <c r="T103" s="95"/>
      <c r="U103" s="94"/>
      <c r="V103" s="95"/>
      <c r="W103" s="94"/>
      <c r="X103" s="95"/>
      <c r="Y103" s="94"/>
    </row>
    <row r="104" spans="1:25" s="35" customFormat="1" ht="12" customHeight="1">
      <c r="A104" s="42"/>
      <c r="B104" s="113"/>
      <c r="C104" s="113"/>
      <c r="D104" s="113"/>
      <c r="E104" s="113"/>
      <c r="F104" s="113"/>
      <c r="G104" s="113"/>
      <c r="H104" s="113"/>
      <c r="I104" s="113"/>
      <c r="J104" s="113"/>
      <c r="K104" s="114"/>
      <c r="L104" s="137" t="s">
        <v>14</v>
      </c>
      <c r="M104" s="137" t="s">
        <v>109</v>
      </c>
      <c r="N104" s="130"/>
      <c r="O104" s="132"/>
      <c r="P104" s="114"/>
      <c r="Q104" s="113">
        <v>210744</v>
      </c>
      <c r="R104" s="113"/>
      <c r="S104" s="113">
        <v>225816</v>
      </c>
      <c r="T104" s="113"/>
      <c r="U104" s="113">
        <v>214345</v>
      </c>
      <c r="V104" s="113"/>
      <c r="W104" s="113">
        <v>238111</v>
      </c>
      <c r="X104" s="113"/>
      <c r="Y104" s="113">
        <v>889016</v>
      </c>
    </row>
    <row r="105" spans="1:25" s="43" customFormat="1" ht="12" customHeight="1">
      <c r="A105" s="42"/>
      <c r="B105" s="103"/>
      <c r="C105" s="101"/>
      <c r="D105" s="103"/>
      <c r="E105" s="101"/>
      <c r="F105" s="103"/>
      <c r="G105" s="101"/>
      <c r="H105" s="103"/>
      <c r="I105" s="101"/>
      <c r="J105" s="103"/>
      <c r="K105" s="101"/>
      <c r="L105" s="104" t="s">
        <v>15</v>
      </c>
      <c r="M105" s="104" t="s">
        <v>110</v>
      </c>
      <c r="N105" s="136"/>
      <c r="O105" s="103"/>
      <c r="P105" s="102"/>
      <c r="Q105" s="103">
        <v>177336</v>
      </c>
      <c r="R105" s="102"/>
      <c r="S105" s="103">
        <v>191520</v>
      </c>
      <c r="T105" s="102"/>
      <c r="U105" s="103">
        <v>179187</v>
      </c>
      <c r="V105" s="102"/>
      <c r="W105" s="103">
        <v>202247</v>
      </c>
      <c r="X105" s="102"/>
      <c r="Y105" s="103">
        <v>750290</v>
      </c>
    </row>
    <row r="106" spans="1:25" s="36" customFormat="1" ht="12" customHeight="1">
      <c r="A106" s="42"/>
      <c r="B106" s="113">
        <v>103927</v>
      </c>
      <c r="C106" s="113"/>
      <c r="D106" s="113">
        <v>33751</v>
      </c>
      <c r="E106" s="113"/>
      <c r="F106" s="113">
        <v>22659</v>
      </c>
      <c r="G106" s="113"/>
      <c r="H106" s="113">
        <v>26348</v>
      </c>
      <c r="I106" s="113"/>
      <c r="J106" s="113">
        <v>21169</v>
      </c>
      <c r="K106" s="114"/>
      <c r="L106" s="106" t="s">
        <v>16</v>
      </c>
      <c r="M106" s="106" t="s">
        <v>112</v>
      </c>
      <c r="N106" s="106"/>
      <c r="O106" s="132"/>
      <c r="P106" s="114"/>
      <c r="Q106" s="113">
        <v>21169</v>
      </c>
      <c r="R106" s="113"/>
      <c r="S106" s="113">
        <v>26348</v>
      </c>
      <c r="T106" s="113"/>
      <c r="U106" s="113">
        <v>22659</v>
      </c>
      <c r="V106" s="113"/>
      <c r="W106" s="113">
        <v>33751</v>
      </c>
      <c r="X106" s="113"/>
      <c r="Y106" s="113">
        <v>103927</v>
      </c>
    </row>
    <row r="107" spans="2:25" s="48" customFormat="1" ht="12" customHeight="1">
      <c r="B107" s="118">
        <v>889016</v>
      </c>
      <c r="C107" s="118"/>
      <c r="D107" s="118">
        <v>238111</v>
      </c>
      <c r="E107" s="118"/>
      <c r="F107" s="118">
        <v>214345</v>
      </c>
      <c r="G107" s="118"/>
      <c r="H107" s="118">
        <v>225816</v>
      </c>
      <c r="I107" s="118"/>
      <c r="J107" s="118">
        <v>210744</v>
      </c>
      <c r="K107" s="119"/>
      <c r="L107" s="146" t="s">
        <v>17</v>
      </c>
      <c r="M107" s="146" t="s">
        <v>113</v>
      </c>
      <c r="N107" s="146"/>
      <c r="O107" s="148"/>
      <c r="P107" s="119"/>
      <c r="Q107" s="118"/>
      <c r="R107" s="118"/>
      <c r="S107" s="118"/>
      <c r="T107" s="118"/>
      <c r="U107" s="118"/>
      <c r="V107" s="118"/>
      <c r="W107" s="118"/>
      <c r="X107" s="118"/>
      <c r="Y107" s="118"/>
    </row>
    <row r="108" spans="2:25" s="41" customFormat="1" ht="12" customHeight="1" thickBot="1">
      <c r="B108" s="74">
        <v>750290</v>
      </c>
      <c r="C108" s="75"/>
      <c r="D108" s="74">
        <v>202247</v>
      </c>
      <c r="E108" s="75"/>
      <c r="F108" s="74">
        <v>179187</v>
      </c>
      <c r="G108" s="75"/>
      <c r="H108" s="74">
        <v>191520</v>
      </c>
      <c r="I108" s="75"/>
      <c r="J108" s="74">
        <v>177336</v>
      </c>
      <c r="K108" s="74"/>
      <c r="L108" s="76" t="s">
        <v>18</v>
      </c>
      <c r="M108" s="76" t="s">
        <v>114</v>
      </c>
      <c r="N108" s="76"/>
      <c r="O108" s="74"/>
      <c r="P108" s="74"/>
      <c r="Q108" s="74"/>
      <c r="R108" s="74"/>
      <c r="S108" s="74"/>
      <c r="T108" s="74"/>
      <c r="U108" s="74"/>
      <c r="V108" s="74"/>
      <c r="W108" s="74"/>
      <c r="X108" s="74"/>
      <c r="Y108" s="74"/>
    </row>
    <row r="109" spans="2:25" s="42" customFormat="1" ht="21" customHeight="1">
      <c r="B109" s="77" t="s">
        <v>115</v>
      </c>
      <c r="C109" s="78"/>
      <c r="D109" s="77"/>
      <c r="E109" s="78"/>
      <c r="F109" s="79"/>
      <c r="G109" s="78"/>
      <c r="H109" s="79"/>
      <c r="I109" s="78"/>
      <c r="J109" s="79"/>
      <c r="K109" s="79"/>
      <c r="L109" s="79"/>
      <c r="M109" s="79"/>
      <c r="N109" s="79"/>
      <c r="O109" s="79"/>
      <c r="P109" s="79"/>
      <c r="Q109" s="79"/>
      <c r="R109" s="79"/>
      <c r="S109" s="79"/>
      <c r="T109" s="79"/>
      <c r="U109" s="79"/>
      <c r="V109" s="79"/>
      <c r="W109" s="79"/>
      <c r="X109" s="79"/>
      <c r="Y109" s="79"/>
    </row>
    <row r="110" spans="2:25" s="42" customFormat="1" ht="3.75" customHeight="1">
      <c r="B110" s="80"/>
      <c r="C110" s="18"/>
      <c r="D110" s="80"/>
      <c r="E110" s="18"/>
      <c r="F110" s="18"/>
      <c r="G110" s="18"/>
      <c r="H110" s="18"/>
      <c r="I110" s="18"/>
      <c r="J110" s="18"/>
      <c r="K110" s="81"/>
      <c r="L110" s="82"/>
      <c r="M110" s="83"/>
      <c r="N110" s="84"/>
      <c r="O110" s="84"/>
      <c r="P110" s="85"/>
      <c r="Q110" s="18"/>
      <c r="R110" s="18"/>
      <c r="S110" s="18"/>
      <c r="T110" s="18"/>
      <c r="U110" s="18"/>
      <c r="V110" s="18"/>
      <c r="W110" s="18"/>
      <c r="X110" s="18"/>
      <c r="Y110" s="18"/>
    </row>
    <row r="111" spans="2:25" s="42" customFormat="1" ht="12.75">
      <c r="B111" s="21" t="s">
        <v>77</v>
      </c>
      <c r="C111" s="22"/>
      <c r="D111" s="21"/>
      <c r="E111" s="22"/>
      <c r="F111" s="22"/>
      <c r="G111" s="22"/>
      <c r="H111" s="22"/>
      <c r="I111" s="22"/>
      <c r="J111" s="22"/>
      <c r="K111" s="2"/>
      <c r="L111" s="23" t="s">
        <v>75</v>
      </c>
      <c r="M111" s="14"/>
      <c r="N111" s="20" t="s">
        <v>74</v>
      </c>
      <c r="O111" s="20"/>
      <c r="P111" s="175" t="s">
        <v>76</v>
      </c>
      <c r="Q111" s="21"/>
      <c r="R111" s="22"/>
      <c r="S111" s="21"/>
      <c r="T111" s="22"/>
      <c r="U111" s="21"/>
      <c r="V111" s="22"/>
      <c r="W111" s="21"/>
      <c r="X111" s="22"/>
      <c r="Y111" s="21"/>
    </row>
    <row r="112" spans="2:25" s="42" customFormat="1" ht="2.25" customHeight="1">
      <c r="B112" s="2"/>
      <c r="C112" s="2"/>
      <c r="D112" s="2"/>
      <c r="E112" s="2"/>
      <c r="F112" s="2"/>
      <c r="G112" s="2"/>
      <c r="H112" s="2"/>
      <c r="I112" s="2"/>
      <c r="J112" s="2"/>
      <c r="K112" s="2"/>
      <c r="L112" s="22"/>
      <c r="M112" s="2"/>
      <c r="N112" s="22"/>
      <c r="O112" s="22"/>
      <c r="P112" s="34"/>
      <c r="Q112" s="34"/>
      <c r="R112" s="34"/>
      <c r="S112" s="34"/>
      <c r="T112" s="34"/>
      <c r="U112" s="34"/>
      <c r="V112" s="34"/>
      <c r="W112" s="34"/>
      <c r="X112" s="34"/>
      <c r="Y112" s="34"/>
    </row>
    <row r="113" spans="2:25" s="42" customFormat="1" ht="12.75">
      <c r="B113" s="169" t="s">
        <v>179</v>
      </c>
      <c r="C113" s="3"/>
      <c r="D113" s="169" t="s">
        <v>58</v>
      </c>
      <c r="E113" s="3"/>
      <c r="F113" s="169" t="s">
        <v>57</v>
      </c>
      <c r="G113" s="4"/>
      <c r="H113" s="169" t="s">
        <v>56</v>
      </c>
      <c r="I113" s="3"/>
      <c r="J113" s="169" t="s">
        <v>55</v>
      </c>
      <c r="K113" s="3"/>
      <c r="L113" s="11"/>
      <c r="M113" s="24"/>
      <c r="N113" s="20" t="s">
        <v>172</v>
      </c>
      <c r="O113" s="11"/>
      <c r="P113" s="35"/>
      <c r="Q113" s="169" t="s">
        <v>55</v>
      </c>
      <c r="R113" s="170"/>
      <c r="S113" s="169" t="s">
        <v>56</v>
      </c>
      <c r="T113" s="171"/>
      <c r="U113" s="169" t="s">
        <v>57</v>
      </c>
      <c r="V113" s="170"/>
      <c r="W113" s="169" t="s">
        <v>58</v>
      </c>
      <c r="X113" s="170"/>
      <c r="Y113" s="169" t="s">
        <v>179</v>
      </c>
    </row>
    <row r="114" spans="2:25" s="42" customFormat="1" ht="2.25" customHeight="1">
      <c r="B114" s="96"/>
      <c r="C114" s="95"/>
      <c r="D114" s="96"/>
      <c r="E114" s="95"/>
      <c r="F114" s="96"/>
      <c r="G114" s="95"/>
      <c r="H114" s="96"/>
      <c r="I114" s="95"/>
      <c r="J114" s="96"/>
      <c r="K114" s="95"/>
      <c r="L114" s="97"/>
      <c r="M114" s="97"/>
      <c r="N114" s="97"/>
      <c r="O114" s="97"/>
      <c r="P114" s="97"/>
      <c r="Q114" s="94"/>
      <c r="R114" s="95"/>
      <c r="S114" s="94"/>
      <c r="T114" s="95"/>
      <c r="U114" s="94"/>
      <c r="V114" s="95"/>
      <c r="W114" s="94"/>
      <c r="X114" s="95"/>
      <c r="Y114" s="94"/>
    </row>
    <row r="115" spans="1:25" s="34" customFormat="1" ht="12" customHeight="1">
      <c r="A115" s="42"/>
      <c r="B115" s="113"/>
      <c r="C115" s="113"/>
      <c r="D115" s="113"/>
      <c r="E115" s="113"/>
      <c r="F115" s="113"/>
      <c r="G115" s="113"/>
      <c r="H115" s="113"/>
      <c r="I115" s="113"/>
      <c r="J115" s="113"/>
      <c r="K115" s="114"/>
      <c r="L115" s="137" t="s">
        <v>14</v>
      </c>
      <c r="M115" s="137" t="s">
        <v>109</v>
      </c>
      <c r="N115" s="130"/>
      <c r="O115" s="114"/>
      <c r="P115" s="114"/>
      <c r="Q115" s="113">
        <v>210744</v>
      </c>
      <c r="R115" s="113"/>
      <c r="S115" s="113">
        <v>225816</v>
      </c>
      <c r="T115" s="113"/>
      <c r="U115" s="113">
        <v>214345</v>
      </c>
      <c r="V115" s="113"/>
      <c r="W115" s="113">
        <v>238111</v>
      </c>
      <c r="X115" s="113"/>
      <c r="Y115" s="113">
        <v>889016</v>
      </c>
    </row>
    <row r="116" spans="1:25" s="43" customFormat="1" ht="12" customHeight="1">
      <c r="A116" s="42"/>
      <c r="B116" s="103"/>
      <c r="C116" s="101"/>
      <c r="D116" s="103"/>
      <c r="E116" s="101"/>
      <c r="F116" s="103"/>
      <c r="G116" s="101"/>
      <c r="H116" s="103"/>
      <c r="I116" s="101"/>
      <c r="J116" s="103"/>
      <c r="K116" s="101"/>
      <c r="L116" s="104" t="s">
        <v>15</v>
      </c>
      <c r="M116" s="104" t="s">
        <v>110</v>
      </c>
      <c r="N116" s="136"/>
      <c r="O116" s="103"/>
      <c r="P116" s="102"/>
      <c r="Q116" s="103">
        <v>177336</v>
      </c>
      <c r="R116" s="102"/>
      <c r="S116" s="103">
        <v>191520</v>
      </c>
      <c r="T116" s="102"/>
      <c r="U116" s="103">
        <v>179187</v>
      </c>
      <c r="V116" s="102"/>
      <c r="W116" s="103">
        <v>202247</v>
      </c>
      <c r="X116" s="102"/>
      <c r="Y116" s="103">
        <v>750290</v>
      </c>
    </row>
    <row r="117" spans="2:25" s="34" customFormat="1" ht="12" customHeight="1">
      <c r="B117" s="113">
        <v>688864</v>
      </c>
      <c r="C117" s="113"/>
      <c r="D117" s="113">
        <v>182540</v>
      </c>
      <c r="E117" s="113"/>
      <c r="F117" s="113">
        <v>170637</v>
      </c>
      <c r="G117" s="113"/>
      <c r="H117" s="113">
        <v>173013</v>
      </c>
      <c r="I117" s="113"/>
      <c r="J117" s="113">
        <v>162674</v>
      </c>
      <c r="K117" s="114"/>
      <c r="L117" s="106" t="s">
        <v>158</v>
      </c>
      <c r="M117" s="106" t="s">
        <v>162</v>
      </c>
      <c r="N117" s="106"/>
      <c r="O117" s="114"/>
      <c r="P117" s="114"/>
      <c r="Q117" s="113"/>
      <c r="R117" s="113"/>
      <c r="S117" s="113"/>
      <c r="T117" s="113"/>
      <c r="U117" s="113"/>
      <c r="V117" s="113"/>
      <c r="W117" s="113"/>
      <c r="X117" s="113"/>
      <c r="Y117" s="113"/>
    </row>
    <row r="118" spans="2:25" s="38" customFormat="1" ht="12" customHeight="1">
      <c r="B118" s="108">
        <v>621004</v>
      </c>
      <c r="C118" s="108"/>
      <c r="D118" s="108">
        <v>161011</v>
      </c>
      <c r="E118" s="108"/>
      <c r="F118" s="108">
        <v>155505</v>
      </c>
      <c r="G118" s="108"/>
      <c r="H118" s="108">
        <v>155804</v>
      </c>
      <c r="I118" s="108"/>
      <c r="J118" s="108">
        <v>148684</v>
      </c>
      <c r="K118" s="109"/>
      <c r="L118" s="141" t="s">
        <v>159</v>
      </c>
      <c r="M118" s="141"/>
      <c r="N118" s="140" t="s">
        <v>163</v>
      </c>
      <c r="O118" s="109"/>
      <c r="P118" s="109"/>
      <c r="Q118" s="108"/>
      <c r="R118" s="108"/>
      <c r="S118" s="108"/>
      <c r="T118" s="108"/>
      <c r="U118" s="108"/>
      <c r="V118" s="108"/>
      <c r="W118" s="108"/>
      <c r="X118" s="108"/>
      <c r="Y118" s="108"/>
    </row>
    <row r="119" spans="2:25" s="38" customFormat="1" ht="12" customHeight="1">
      <c r="B119" s="108">
        <v>67860</v>
      </c>
      <c r="C119" s="108"/>
      <c r="D119" s="108">
        <v>21529</v>
      </c>
      <c r="E119" s="108"/>
      <c r="F119" s="108">
        <v>15132</v>
      </c>
      <c r="G119" s="108"/>
      <c r="H119" s="108">
        <v>17209</v>
      </c>
      <c r="I119" s="108"/>
      <c r="J119" s="108">
        <v>13990</v>
      </c>
      <c r="K119" s="109"/>
      <c r="L119" s="141" t="s">
        <v>160</v>
      </c>
      <c r="M119" s="141"/>
      <c r="N119" s="141" t="s">
        <v>161</v>
      </c>
      <c r="O119" s="109"/>
      <c r="P119" s="109"/>
      <c r="Q119" s="108"/>
      <c r="R119" s="108"/>
      <c r="S119" s="108"/>
      <c r="T119" s="108"/>
      <c r="U119" s="108"/>
      <c r="V119" s="108"/>
      <c r="W119" s="108"/>
      <c r="X119" s="108"/>
      <c r="Y119" s="108"/>
    </row>
    <row r="120" spans="2:25" s="36" customFormat="1" ht="12" customHeight="1">
      <c r="B120" s="113">
        <v>300</v>
      </c>
      <c r="C120" s="113"/>
      <c r="D120" s="113">
        <v>105</v>
      </c>
      <c r="E120" s="113"/>
      <c r="F120" s="113">
        <v>-22</v>
      </c>
      <c r="G120" s="113"/>
      <c r="H120" s="113">
        <v>186</v>
      </c>
      <c r="I120" s="113"/>
      <c r="J120" s="113">
        <v>31</v>
      </c>
      <c r="K120" s="114"/>
      <c r="L120" s="137" t="s">
        <v>19</v>
      </c>
      <c r="M120" s="137" t="s">
        <v>116</v>
      </c>
      <c r="N120" s="137"/>
      <c r="O120" s="114"/>
      <c r="P120" s="114"/>
      <c r="Q120" s="113">
        <v>31</v>
      </c>
      <c r="R120" s="113"/>
      <c r="S120" s="113">
        <v>186</v>
      </c>
      <c r="T120" s="113"/>
      <c r="U120" s="113">
        <v>-22</v>
      </c>
      <c r="V120" s="113"/>
      <c r="W120" s="113">
        <v>105</v>
      </c>
      <c r="X120" s="113"/>
      <c r="Y120" s="113">
        <v>300</v>
      </c>
    </row>
    <row r="121" spans="2:25" s="36" customFormat="1" ht="12" customHeight="1">
      <c r="B121" s="113"/>
      <c r="C121" s="113"/>
      <c r="D121" s="113"/>
      <c r="E121" s="113"/>
      <c r="F121" s="113"/>
      <c r="G121" s="113"/>
      <c r="H121" s="113"/>
      <c r="I121" s="113"/>
      <c r="J121" s="113"/>
      <c r="K121" s="114"/>
      <c r="L121" s="137"/>
      <c r="M121" s="138" t="s">
        <v>117</v>
      </c>
      <c r="N121" s="138"/>
      <c r="O121" s="114"/>
      <c r="P121" s="114"/>
      <c r="Q121" s="113"/>
      <c r="R121" s="113"/>
      <c r="S121" s="113"/>
      <c r="T121" s="113"/>
      <c r="U121" s="113"/>
      <c r="V121" s="113"/>
      <c r="W121" s="113"/>
      <c r="X121" s="113"/>
      <c r="Y121" s="113"/>
    </row>
    <row r="122" spans="2:25" s="37" customFormat="1" ht="12" customHeight="1" hidden="1">
      <c r="B122" s="113"/>
      <c r="C122" s="113"/>
      <c r="D122" s="113"/>
      <c r="E122" s="113"/>
      <c r="F122" s="113"/>
      <c r="G122" s="113"/>
      <c r="H122" s="113"/>
      <c r="I122" s="113"/>
      <c r="J122" s="113"/>
      <c r="K122" s="114"/>
      <c r="L122" s="137"/>
      <c r="M122" s="138"/>
      <c r="N122" s="138"/>
      <c r="O122" s="114"/>
      <c r="P122" s="114"/>
      <c r="Q122" s="113"/>
      <c r="R122" s="113"/>
      <c r="S122" s="113"/>
      <c r="T122" s="113"/>
      <c r="U122" s="113"/>
      <c r="V122" s="113"/>
      <c r="W122" s="113"/>
      <c r="X122" s="113"/>
      <c r="Y122" s="113"/>
    </row>
    <row r="123" spans="2:25" s="48" customFormat="1" ht="12" customHeight="1">
      <c r="B123" s="118">
        <v>200152</v>
      </c>
      <c r="C123" s="118"/>
      <c r="D123" s="118">
        <v>55571</v>
      </c>
      <c r="E123" s="118"/>
      <c r="F123" s="118">
        <v>43708</v>
      </c>
      <c r="G123" s="118"/>
      <c r="H123" s="118">
        <v>52803</v>
      </c>
      <c r="I123" s="118"/>
      <c r="J123" s="118">
        <v>48070</v>
      </c>
      <c r="K123" s="119"/>
      <c r="L123" s="146" t="s">
        <v>20</v>
      </c>
      <c r="M123" s="155" t="s">
        <v>118</v>
      </c>
      <c r="N123" s="146"/>
      <c r="O123" s="119"/>
      <c r="P123" s="119"/>
      <c r="Q123" s="118"/>
      <c r="R123" s="118"/>
      <c r="S123" s="118"/>
      <c r="T123" s="118"/>
      <c r="U123" s="118"/>
      <c r="V123" s="118"/>
      <c r="W123" s="118"/>
      <c r="X123" s="118"/>
      <c r="Y123" s="118"/>
    </row>
    <row r="124" spans="2:25" s="41" customFormat="1" ht="12" customHeight="1" thickBot="1">
      <c r="B124" s="74">
        <v>61426</v>
      </c>
      <c r="C124" s="75"/>
      <c r="D124" s="74">
        <v>19707</v>
      </c>
      <c r="E124" s="75"/>
      <c r="F124" s="74">
        <v>8550</v>
      </c>
      <c r="G124" s="75"/>
      <c r="H124" s="74">
        <v>18507</v>
      </c>
      <c r="I124" s="75"/>
      <c r="J124" s="74">
        <v>14662</v>
      </c>
      <c r="K124" s="74"/>
      <c r="L124" s="76" t="s">
        <v>21</v>
      </c>
      <c r="M124" s="76" t="s">
        <v>119</v>
      </c>
      <c r="N124" s="76"/>
      <c r="O124" s="74"/>
      <c r="P124" s="74"/>
      <c r="Q124" s="74"/>
      <c r="R124" s="74"/>
      <c r="S124" s="74"/>
      <c r="T124" s="74"/>
      <c r="U124" s="74"/>
      <c r="V124" s="74"/>
      <c r="W124" s="74"/>
      <c r="X124" s="74"/>
      <c r="Y124" s="74"/>
    </row>
    <row r="125" spans="2:25" s="42" customFormat="1" ht="21" customHeight="1">
      <c r="B125" s="77" t="s">
        <v>123</v>
      </c>
      <c r="C125" s="78"/>
      <c r="D125" s="77"/>
      <c r="E125" s="78"/>
      <c r="F125" s="79"/>
      <c r="G125" s="78"/>
      <c r="H125" s="79"/>
      <c r="I125" s="78"/>
      <c r="J125" s="79"/>
      <c r="K125" s="79"/>
      <c r="L125" s="79"/>
      <c r="M125" s="79"/>
      <c r="N125" s="79"/>
      <c r="O125" s="79"/>
      <c r="P125" s="79"/>
      <c r="Q125" s="79"/>
      <c r="R125" s="79"/>
      <c r="S125" s="79"/>
      <c r="T125" s="79"/>
      <c r="U125" s="79"/>
      <c r="V125" s="79"/>
      <c r="W125" s="79"/>
      <c r="X125" s="79"/>
      <c r="Y125" s="79"/>
    </row>
    <row r="126" spans="2:25" s="42" customFormat="1" ht="3.75" customHeight="1">
      <c r="B126" s="80"/>
      <c r="C126" s="18"/>
      <c r="D126" s="80"/>
      <c r="E126" s="18"/>
      <c r="F126" s="18"/>
      <c r="G126" s="18"/>
      <c r="H126" s="18"/>
      <c r="I126" s="18"/>
      <c r="J126" s="18"/>
      <c r="K126" s="81"/>
      <c r="L126" s="82"/>
      <c r="M126" s="83"/>
      <c r="N126" s="84"/>
      <c r="O126" s="84"/>
      <c r="P126" s="85"/>
      <c r="Q126" s="18"/>
      <c r="R126" s="18"/>
      <c r="S126" s="18"/>
      <c r="T126" s="18"/>
      <c r="U126" s="18"/>
      <c r="V126" s="18"/>
      <c r="W126" s="18"/>
      <c r="X126" s="18"/>
      <c r="Y126" s="18"/>
    </row>
    <row r="127" spans="2:25" s="42" customFormat="1" ht="12.75">
      <c r="B127" s="21" t="s">
        <v>77</v>
      </c>
      <c r="C127" s="22"/>
      <c r="D127" s="21"/>
      <c r="E127" s="22"/>
      <c r="F127" s="22"/>
      <c r="G127" s="22"/>
      <c r="H127" s="22"/>
      <c r="I127" s="22"/>
      <c r="J127" s="22"/>
      <c r="K127" s="2"/>
      <c r="L127" s="23" t="s">
        <v>75</v>
      </c>
      <c r="M127" s="14"/>
      <c r="N127" s="20" t="s">
        <v>74</v>
      </c>
      <c r="O127" s="20"/>
      <c r="P127" s="175" t="s">
        <v>76</v>
      </c>
      <c r="Q127" s="21"/>
      <c r="R127" s="22"/>
      <c r="S127" s="21"/>
      <c r="T127" s="22"/>
      <c r="U127" s="21"/>
      <c r="V127" s="22"/>
      <c r="W127" s="21"/>
      <c r="X127" s="22"/>
      <c r="Y127" s="21"/>
    </row>
    <row r="128" spans="2:25" s="42" customFormat="1" ht="2.25" customHeight="1">
      <c r="B128" s="2"/>
      <c r="C128" s="2"/>
      <c r="D128" s="2"/>
      <c r="E128" s="2"/>
      <c r="F128" s="2"/>
      <c r="G128" s="2"/>
      <c r="H128" s="2"/>
      <c r="I128" s="2"/>
      <c r="J128" s="2"/>
      <c r="K128" s="2"/>
      <c r="L128" s="22"/>
      <c r="M128" s="2"/>
      <c r="N128" s="22"/>
      <c r="O128" s="22"/>
      <c r="P128" s="34"/>
      <c r="Q128" s="34"/>
      <c r="R128" s="34"/>
      <c r="S128" s="34"/>
      <c r="T128" s="34"/>
      <c r="U128" s="34"/>
      <c r="V128" s="34"/>
      <c r="W128" s="34"/>
      <c r="X128" s="34"/>
      <c r="Y128" s="34"/>
    </row>
    <row r="129" spans="2:25" s="42" customFormat="1" ht="12.75">
      <c r="B129" s="169" t="s">
        <v>179</v>
      </c>
      <c r="C129" s="3"/>
      <c r="D129" s="169" t="s">
        <v>58</v>
      </c>
      <c r="E129" s="3"/>
      <c r="F129" s="169" t="s">
        <v>57</v>
      </c>
      <c r="G129" s="4"/>
      <c r="H129" s="169" t="s">
        <v>56</v>
      </c>
      <c r="I129" s="3"/>
      <c r="J129" s="169" t="s">
        <v>55</v>
      </c>
      <c r="K129" s="3"/>
      <c r="L129" s="11"/>
      <c r="M129" s="24"/>
      <c r="N129" s="20" t="s">
        <v>172</v>
      </c>
      <c r="O129" s="11"/>
      <c r="P129" s="35"/>
      <c r="Q129" s="169" t="s">
        <v>55</v>
      </c>
      <c r="R129" s="170"/>
      <c r="S129" s="169" t="s">
        <v>56</v>
      </c>
      <c r="T129" s="171"/>
      <c r="U129" s="169" t="s">
        <v>57</v>
      </c>
      <c r="V129" s="170"/>
      <c r="W129" s="169" t="s">
        <v>58</v>
      </c>
      <c r="X129" s="170"/>
      <c r="Y129" s="169" t="s">
        <v>179</v>
      </c>
    </row>
    <row r="130" spans="2:25" s="42" customFormat="1" ht="2.25" customHeight="1">
      <c r="B130" s="96"/>
      <c r="C130" s="95"/>
      <c r="D130" s="96"/>
      <c r="E130" s="95"/>
      <c r="F130" s="96"/>
      <c r="G130" s="95"/>
      <c r="H130" s="96"/>
      <c r="I130" s="95"/>
      <c r="J130" s="96"/>
      <c r="K130" s="95"/>
      <c r="L130" s="97"/>
      <c r="M130" s="97"/>
      <c r="N130" s="97"/>
      <c r="O130" s="97"/>
      <c r="P130" s="97"/>
      <c r="Q130" s="94"/>
      <c r="R130" s="95"/>
      <c r="S130" s="94"/>
      <c r="T130" s="95"/>
      <c r="U130" s="94"/>
      <c r="V130" s="95"/>
      <c r="W130" s="94"/>
      <c r="X130" s="95"/>
      <c r="Y130" s="94"/>
    </row>
    <row r="131" spans="2:25" s="41" customFormat="1" ht="12" customHeight="1">
      <c r="B131" s="189"/>
      <c r="C131" s="190"/>
      <c r="D131" s="189"/>
      <c r="E131" s="190"/>
      <c r="F131" s="189"/>
      <c r="G131" s="190"/>
      <c r="H131" s="189"/>
      <c r="I131" s="190"/>
      <c r="J131" s="189"/>
      <c r="K131" s="189"/>
      <c r="L131" s="129" t="s">
        <v>17</v>
      </c>
      <c r="M131" s="137" t="s">
        <v>113</v>
      </c>
      <c r="N131" s="131"/>
      <c r="O131" s="114"/>
      <c r="P131" s="189"/>
      <c r="Q131" s="113">
        <v>210744</v>
      </c>
      <c r="R131" s="113"/>
      <c r="S131" s="113">
        <v>225816</v>
      </c>
      <c r="T131" s="113"/>
      <c r="U131" s="113">
        <v>214345</v>
      </c>
      <c r="V131" s="113"/>
      <c r="W131" s="113">
        <v>238111</v>
      </c>
      <c r="X131" s="113"/>
      <c r="Y131" s="113">
        <v>889016</v>
      </c>
    </row>
    <row r="132" spans="2:25" s="41" customFormat="1" ht="12" customHeight="1">
      <c r="B132" s="103"/>
      <c r="C132" s="101"/>
      <c r="D132" s="103"/>
      <c r="E132" s="101"/>
      <c r="F132" s="103"/>
      <c r="G132" s="101"/>
      <c r="H132" s="103"/>
      <c r="I132" s="101"/>
      <c r="J132" s="103"/>
      <c r="K132" s="189"/>
      <c r="L132" s="104" t="s">
        <v>18</v>
      </c>
      <c r="M132" s="104" t="s">
        <v>114</v>
      </c>
      <c r="N132" s="136"/>
      <c r="O132" s="103"/>
      <c r="P132" s="189"/>
      <c r="Q132" s="103">
        <v>177336</v>
      </c>
      <c r="R132" s="102"/>
      <c r="S132" s="103">
        <v>191520</v>
      </c>
      <c r="T132" s="102"/>
      <c r="U132" s="103">
        <v>179187</v>
      </c>
      <c r="V132" s="102"/>
      <c r="W132" s="103">
        <v>202247</v>
      </c>
      <c r="X132" s="102"/>
      <c r="Y132" s="103">
        <v>750290</v>
      </c>
    </row>
    <row r="133" spans="2:25" s="41" customFormat="1" ht="12" customHeight="1">
      <c r="B133" s="113">
        <v>688864</v>
      </c>
      <c r="C133" s="113"/>
      <c r="D133" s="113">
        <v>182540</v>
      </c>
      <c r="E133" s="113"/>
      <c r="F133" s="113">
        <v>170637</v>
      </c>
      <c r="G133" s="113"/>
      <c r="H133" s="113">
        <v>173013</v>
      </c>
      <c r="I133" s="113"/>
      <c r="J133" s="113">
        <v>162674</v>
      </c>
      <c r="K133" s="189"/>
      <c r="L133" s="106" t="s">
        <v>64</v>
      </c>
      <c r="M133" s="106" t="s">
        <v>120</v>
      </c>
      <c r="N133" s="106"/>
      <c r="O133" s="114"/>
      <c r="P133" s="189"/>
      <c r="Q133" s="189"/>
      <c r="R133" s="189"/>
      <c r="S133" s="189"/>
      <c r="T133" s="189"/>
      <c r="U133" s="189"/>
      <c r="V133" s="189"/>
      <c r="W133" s="189"/>
      <c r="X133" s="189"/>
      <c r="Y133" s="189"/>
    </row>
    <row r="134" spans="2:25" s="41" customFormat="1" ht="12" customHeight="1">
      <c r="B134" s="108">
        <v>621004</v>
      </c>
      <c r="C134" s="108"/>
      <c r="D134" s="108">
        <v>161011</v>
      </c>
      <c r="E134" s="108"/>
      <c r="F134" s="108">
        <v>155505</v>
      </c>
      <c r="G134" s="108"/>
      <c r="H134" s="108">
        <v>155804</v>
      </c>
      <c r="I134" s="108"/>
      <c r="J134" s="108">
        <v>148684</v>
      </c>
      <c r="K134" s="189"/>
      <c r="L134" s="139" t="s">
        <v>65</v>
      </c>
      <c r="M134" s="140"/>
      <c r="N134" s="141" t="s">
        <v>121</v>
      </c>
      <c r="O134" s="141"/>
      <c r="P134" s="189"/>
      <c r="Q134" s="189"/>
      <c r="R134" s="189"/>
      <c r="S134" s="189"/>
      <c r="T134" s="189"/>
      <c r="U134" s="189"/>
      <c r="V134" s="189"/>
      <c r="W134" s="189"/>
      <c r="X134" s="189"/>
      <c r="Y134" s="189"/>
    </row>
    <row r="135" spans="2:25" s="41" customFormat="1" ht="12" customHeight="1">
      <c r="B135" s="108">
        <v>67860</v>
      </c>
      <c r="C135" s="108"/>
      <c r="D135" s="108">
        <v>21529</v>
      </c>
      <c r="E135" s="108"/>
      <c r="F135" s="108">
        <v>15132</v>
      </c>
      <c r="G135" s="108"/>
      <c r="H135" s="108">
        <v>17209</v>
      </c>
      <c r="I135" s="108"/>
      <c r="J135" s="108">
        <v>13990</v>
      </c>
      <c r="K135" s="189"/>
      <c r="L135" s="139" t="s">
        <v>66</v>
      </c>
      <c r="M135" s="140"/>
      <c r="N135" s="141" t="s">
        <v>122</v>
      </c>
      <c r="O135" s="141"/>
      <c r="P135" s="189"/>
      <c r="Q135" s="189"/>
      <c r="R135" s="189"/>
      <c r="S135" s="189"/>
      <c r="T135" s="189"/>
      <c r="U135" s="189"/>
      <c r="V135" s="189"/>
      <c r="W135" s="189"/>
      <c r="X135" s="189"/>
      <c r="Y135" s="189"/>
    </row>
    <row r="136" spans="2:25" s="41" customFormat="1" ht="12" customHeight="1">
      <c r="B136" s="113">
        <v>300</v>
      </c>
      <c r="C136" s="113"/>
      <c r="D136" s="113">
        <v>105</v>
      </c>
      <c r="E136" s="113"/>
      <c r="F136" s="113">
        <v>-22</v>
      </c>
      <c r="G136" s="113"/>
      <c r="H136" s="113">
        <v>186</v>
      </c>
      <c r="I136" s="113"/>
      <c r="J136" s="113">
        <v>31</v>
      </c>
      <c r="K136" s="189"/>
      <c r="L136" s="129" t="s">
        <v>19</v>
      </c>
      <c r="M136" s="137" t="s">
        <v>116</v>
      </c>
      <c r="N136" s="129"/>
      <c r="O136" s="114"/>
      <c r="P136" s="189"/>
      <c r="Q136" s="113">
        <v>31</v>
      </c>
      <c r="R136" s="113"/>
      <c r="S136" s="113">
        <v>186</v>
      </c>
      <c r="T136" s="113"/>
      <c r="U136" s="113">
        <v>-22</v>
      </c>
      <c r="V136" s="113"/>
      <c r="W136" s="113">
        <v>105</v>
      </c>
      <c r="X136" s="113"/>
      <c r="Y136" s="113">
        <v>300</v>
      </c>
    </row>
    <row r="137" spans="2:25" s="41" customFormat="1" ht="12" customHeight="1">
      <c r="B137" s="189"/>
      <c r="C137" s="190"/>
      <c r="D137" s="189"/>
      <c r="E137" s="190"/>
      <c r="F137" s="189"/>
      <c r="G137" s="190"/>
      <c r="H137" s="189"/>
      <c r="I137" s="190"/>
      <c r="J137" s="189"/>
      <c r="K137" s="189"/>
      <c r="L137" s="129"/>
      <c r="M137" s="137" t="s">
        <v>117</v>
      </c>
      <c r="N137" s="129"/>
      <c r="O137" s="114"/>
      <c r="P137" s="189"/>
      <c r="Q137" s="189"/>
      <c r="R137" s="189"/>
      <c r="S137" s="189"/>
      <c r="T137" s="189"/>
      <c r="U137" s="189"/>
      <c r="V137" s="189"/>
      <c r="W137" s="189"/>
      <c r="X137" s="189"/>
      <c r="Y137" s="189"/>
    </row>
    <row r="138" spans="2:25" s="41" customFormat="1" ht="12" customHeight="1" hidden="1">
      <c r="B138" s="189"/>
      <c r="C138" s="190"/>
      <c r="D138" s="189"/>
      <c r="E138" s="190"/>
      <c r="F138" s="189"/>
      <c r="G138" s="190"/>
      <c r="H138" s="189"/>
      <c r="I138" s="190"/>
      <c r="J138" s="189"/>
      <c r="K138" s="189"/>
      <c r="L138" s="129"/>
      <c r="M138" s="137"/>
      <c r="N138" s="129"/>
      <c r="O138" s="114"/>
      <c r="P138" s="189"/>
      <c r="Q138" s="189"/>
      <c r="R138" s="189"/>
      <c r="S138" s="189"/>
      <c r="T138" s="189"/>
      <c r="U138" s="189"/>
      <c r="V138" s="189"/>
      <c r="W138" s="189"/>
      <c r="X138" s="189"/>
      <c r="Y138" s="189"/>
    </row>
    <row r="139" spans="2:25" s="41" customFormat="1" ht="12" customHeight="1">
      <c r="B139" s="118">
        <v>200152</v>
      </c>
      <c r="C139" s="118"/>
      <c r="D139" s="118">
        <v>55571</v>
      </c>
      <c r="E139" s="118"/>
      <c r="F139" s="118">
        <v>43708</v>
      </c>
      <c r="G139" s="118"/>
      <c r="H139" s="118">
        <v>52803</v>
      </c>
      <c r="I139" s="118"/>
      <c r="J139" s="118">
        <v>48070</v>
      </c>
      <c r="K139" s="189"/>
      <c r="L139" s="147" t="s">
        <v>20</v>
      </c>
      <c r="M139" s="155" t="s">
        <v>118</v>
      </c>
      <c r="N139" s="147"/>
      <c r="O139" s="119"/>
      <c r="P139" s="189"/>
      <c r="Q139" s="189"/>
      <c r="R139" s="189"/>
      <c r="S139" s="189"/>
      <c r="T139" s="189"/>
      <c r="U139" s="189"/>
      <c r="V139" s="189"/>
      <c r="W139" s="189"/>
      <c r="X139" s="189"/>
      <c r="Y139" s="189"/>
    </row>
    <row r="140" spans="2:25" s="41" customFormat="1" ht="12" customHeight="1" thickBot="1">
      <c r="B140" s="74">
        <v>61426</v>
      </c>
      <c r="C140" s="75"/>
      <c r="D140" s="74">
        <v>19707</v>
      </c>
      <c r="E140" s="75"/>
      <c r="F140" s="74">
        <v>8550</v>
      </c>
      <c r="G140" s="75"/>
      <c r="H140" s="74">
        <v>18507</v>
      </c>
      <c r="I140" s="75"/>
      <c r="J140" s="74">
        <v>14662</v>
      </c>
      <c r="K140" s="74"/>
      <c r="L140" s="76" t="s">
        <v>21</v>
      </c>
      <c r="M140" s="76" t="s">
        <v>119</v>
      </c>
      <c r="N140" s="76"/>
      <c r="O140" s="74"/>
      <c r="P140" s="74"/>
      <c r="Q140" s="74"/>
      <c r="R140" s="74"/>
      <c r="S140" s="74"/>
      <c r="T140" s="74"/>
      <c r="U140" s="74"/>
      <c r="V140" s="74"/>
      <c r="W140" s="74"/>
      <c r="X140" s="74"/>
      <c r="Y140" s="74"/>
    </row>
    <row r="141" spans="2:25" s="42" customFormat="1" ht="18">
      <c r="B141" s="156" t="s">
        <v>81</v>
      </c>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row>
    <row r="142" spans="2:25" s="42" customFormat="1" ht="21" customHeight="1">
      <c r="B142" s="77" t="s">
        <v>82</v>
      </c>
      <c r="C142" s="78"/>
      <c r="D142" s="77"/>
      <c r="E142" s="78"/>
      <c r="F142" s="79"/>
      <c r="G142" s="78"/>
      <c r="H142" s="79"/>
      <c r="I142" s="78"/>
      <c r="J142" s="79"/>
      <c r="K142" s="79"/>
      <c r="L142" s="79"/>
      <c r="M142" s="79"/>
      <c r="N142" s="79"/>
      <c r="O142" s="79"/>
      <c r="P142" s="79"/>
      <c r="Q142" s="79"/>
      <c r="R142" s="79"/>
      <c r="S142" s="79"/>
      <c r="T142" s="79"/>
      <c r="U142" s="79"/>
      <c r="V142" s="79"/>
      <c r="W142" s="79"/>
      <c r="X142" s="79"/>
      <c r="Y142" s="79"/>
    </row>
    <row r="143" spans="2:25" s="42" customFormat="1" ht="3.75" customHeight="1">
      <c r="B143" s="80"/>
      <c r="C143" s="18"/>
      <c r="D143" s="80"/>
      <c r="E143" s="18"/>
      <c r="F143" s="18"/>
      <c r="G143" s="18"/>
      <c r="H143" s="18"/>
      <c r="I143" s="18"/>
      <c r="J143" s="18"/>
      <c r="K143" s="81"/>
      <c r="L143" s="82"/>
      <c r="M143" s="83"/>
      <c r="N143" s="84"/>
      <c r="O143" s="84"/>
      <c r="P143" s="85"/>
      <c r="Q143" s="80"/>
      <c r="R143" s="80"/>
      <c r="S143" s="80"/>
      <c r="T143" s="80"/>
      <c r="U143" s="80"/>
      <c r="V143" s="80"/>
      <c r="W143" s="80"/>
      <c r="X143" s="80"/>
      <c r="Y143" s="80"/>
    </row>
    <row r="144" spans="2:25" s="42" customFormat="1" ht="12.75">
      <c r="B144" s="86" t="s">
        <v>83</v>
      </c>
      <c r="C144" s="22"/>
      <c r="D144" s="86"/>
      <c r="E144" s="22"/>
      <c r="F144" s="22"/>
      <c r="G144" s="22"/>
      <c r="H144" s="22"/>
      <c r="I144" s="22"/>
      <c r="J144" s="22"/>
      <c r="K144" s="88"/>
      <c r="L144" s="89" t="s">
        <v>75</v>
      </c>
      <c r="M144" s="90"/>
      <c r="N144" s="91" t="s">
        <v>74</v>
      </c>
      <c r="O144" s="91"/>
      <c r="P144" s="176" t="s">
        <v>84</v>
      </c>
      <c r="Q144" s="93"/>
      <c r="R144" s="87"/>
      <c r="S144" s="93"/>
      <c r="T144" s="87"/>
      <c r="U144" s="93"/>
      <c r="V144" s="87"/>
      <c r="W144" s="93"/>
      <c r="X144" s="87"/>
      <c r="Y144" s="93"/>
    </row>
    <row r="145" spans="2:25" s="42" customFormat="1" ht="2.25" customHeight="1">
      <c r="B145" s="88"/>
      <c r="C145" s="88"/>
      <c r="D145" s="88"/>
      <c r="E145" s="88"/>
      <c r="F145" s="88"/>
      <c r="G145" s="88"/>
      <c r="H145" s="88"/>
      <c r="I145" s="88"/>
      <c r="J145" s="88"/>
      <c r="K145" s="88"/>
      <c r="L145" s="87"/>
      <c r="M145" s="88"/>
      <c r="N145" s="87"/>
      <c r="O145" s="87"/>
      <c r="P145" s="92"/>
      <c r="Q145" s="92"/>
      <c r="R145" s="92"/>
      <c r="S145" s="92"/>
      <c r="T145" s="92"/>
      <c r="U145" s="92"/>
      <c r="V145" s="92"/>
      <c r="W145" s="92"/>
      <c r="X145" s="92"/>
      <c r="Y145" s="92"/>
    </row>
    <row r="146" spans="2:25" s="42" customFormat="1" ht="12.75">
      <c r="B146" s="169" t="s">
        <v>179</v>
      </c>
      <c r="C146" s="3"/>
      <c r="D146" s="169" t="s">
        <v>58</v>
      </c>
      <c r="E146" s="3"/>
      <c r="F146" s="169" t="s">
        <v>57</v>
      </c>
      <c r="G146" s="4"/>
      <c r="H146" s="169" t="s">
        <v>56</v>
      </c>
      <c r="I146" s="3"/>
      <c r="J146" s="169" t="s">
        <v>55</v>
      </c>
      <c r="K146" s="3"/>
      <c r="L146" s="11"/>
      <c r="M146" s="24"/>
      <c r="N146" s="20" t="s">
        <v>172</v>
      </c>
      <c r="O146" s="11"/>
      <c r="P146" s="35"/>
      <c r="Q146" s="169" t="s">
        <v>55</v>
      </c>
      <c r="R146" s="170"/>
      <c r="S146" s="169" t="s">
        <v>56</v>
      </c>
      <c r="T146" s="171"/>
      <c r="U146" s="169" t="s">
        <v>57</v>
      </c>
      <c r="V146" s="170"/>
      <c r="W146" s="169" t="s">
        <v>58</v>
      </c>
      <c r="X146" s="170"/>
      <c r="Y146" s="169" t="s">
        <v>179</v>
      </c>
    </row>
    <row r="147" spans="2:25" s="42" customFormat="1" ht="2.25" customHeight="1">
      <c r="B147" s="96"/>
      <c r="C147" s="95"/>
      <c r="D147" s="96"/>
      <c r="E147" s="95"/>
      <c r="F147" s="96"/>
      <c r="G147" s="95"/>
      <c r="H147" s="96"/>
      <c r="I147" s="95"/>
      <c r="J147" s="96"/>
      <c r="K147" s="95"/>
      <c r="L147" s="97"/>
      <c r="M147" s="97"/>
      <c r="N147" s="97"/>
      <c r="O147" s="97"/>
      <c r="P147" s="97"/>
      <c r="Q147" s="94"/>
      <c r="R147" s="95"/>
      <c r="S147" s="94"/>
      <c r="T147" s="95"/>
      <c r="U147" s="94"/>
      <c r="V147" s="95"/>
      <c r="W147" s="94"/>
      <c r="X147" s="95"/>
      <c r="Y147" s="94"/>
    </row>
    <row r="148" spans="1:25" s="43" customFormat="1" ht="12" customHeight="1">
      <c r="A148" s="42"/>
      <c r="B148" s="103"/>
      <c r="C148" s="101"/>
      <c r="D148" s="103"/>
      <c r="E148" s="101"/>
      <c r="F148" s="103"/>
      <c r="G148" s="101"/>
      <c r="H148" s="103"/>
      <c r="I148" s="101"/>
      <c r="J148" s="103"/>
      <c r="K148" s="101"/>
      <c r="L148" s="104" t="s">
        <v>21</v>
      </c>
      <c r="M148" s="104" t="s">
        <v>119</v>
      </c>
      <c r="N148" s="136"/>
      <c r="O148" s="103"/>
      <c r="P148" s="102"/>
      <c r="Q148" s="103">
        <v>14662</v>
      </c>
      <c r="R148" s="102"/>
      <c r="S148" s="103">
        <v>18507</v>
      </c>
      <c r="T148" s="102"/>
      <c r="U148" s="103">
        <v>8550</v>
      </c>
      <c r="V148" s="102"/>
      <c r="W148" s="103">
        <v>19707</v>
      </c>
      <c r="X148" s="102"/>
      <c r="Y148" s="103">
        <v>61426</v>
      </c>
    </row>
    <row r="149" spans="1:25" s="35" customFormat="1" ht="12" customHeight="1">
      <c r="A149" s="42"/>
      <c r="B149" s="113"/>
      <c r="C149" s="113"/>
      <c r="D149" s="113"/>
      <c r="E149" s="113"/>
      <c r="F149" s="113"/>
      <c r="G149" s="113"/>
      <c r="H149" s="113"/>
      <c r="I149" s="113"/>
      <c r="J149" s="113"/>
      <c r="K149" s="114"/>
      <c r="L149" s="106" t="s">
        <v>22</v>
      </c>
      <c r="M149" s="106" t="s">
        <v>169</v>
      </c>
      <c r="N149" s="106"/>
      <c r="O149" s="114"/>
      <c r="P149" s="114"/>
      <c r="Q149" s="113">
        <v>3401</v>
      </c>
      <c r="R149" s="113"/>
      <c r="S149" s="113">
        <v>6634</v>
      </c>
      <c r="T149" s="113"/>
      <c r="U149" s="113">
        <v>4875</v>
      </c>
      <c r="V149" s="113"/>
      <c r="W149" s="113">
        <v>9098</v>
      </c>
      <c r="X149" s="113"/>
      <c r="Y149" s="113">
        <v>24008</v>
      </c>
    </row>
    <row r="150" spans="1:25" s="46" customFormat="1" ht="12" customHeight="1">
      <c r="A150" s="42"/>
      <c r="B150" s="108"/>
      <c r="C150" s="108"/>
      <c r="D150" s="108"/>
      <c r="E150" s="108"/>
      <c r="F150" s="108"/>
      <c r="G150" s="108"/>
      <c r="H150" s="108"/>
      <c r="I150" s="108"/>
      <c r="J150" s="108"/>
      <c r="K150" s="109"/>
      <c r="L150" s="141" t="s">
        <v>49</v>
      </c>
      <c r="M150" s="141"/>
      <c r="N150" s="140" t="s">
        <v>124</v>
      </c>
      <c r="O150" s="109"/>
      <c r="P150" s="109"/>
      <c r="Q150" s="108">
        <v>955</v>
      </c>
      <c r="R150" s="108"/>
      <c r="S150" s="108">
        <v>1086</v>
      </c>
      <c r="T150" s="108"/>
      <c r="U150" s="108">
        <v>1071</v>
      </c>
      <c r="V150" s="108"/>
      <c r="W150" s="108">
        <v>1205</v>
      </c>
      <c r="X150" s="108"/>
      <c r="Y150" s="108">
        <v>4317</v>
      </c>
    </row>
    <row r="151" spans="1:25" s="46" customFormat="1" ht="12" customHeight="1">
      <c r="A151" s="42"/>
      <c r="B151" s="108"/>
      <c r="C151" s="108"/>
      <c r="D151" s="108"/>
      <c r="E151" s="108"/>
      <c r="F151" s="108"/>
      <c r="G151" s="108"/>
      <c r="H151" s="108"/>
      <c r="I151" s="108"/>
      <c r="J151" s="108"/>
      <c r="K151" s="109"/>
      <c r="L151" s="141" t="s">
        <v>52</v>
      </c>
      <c r="M151" s="141"/>
      <c r="N151" s="177" t="s">
        <v>125</v>
      </c>
      <c r="O151" s="109"/>
      <c r="P151" s="109"/>
      <c r="Q151" s="108">
        <v>2446</v>
      </c>
      <c r="R151" s="108"/>
      <c r="S151" s="108">
        <v>5548</v>
      </c>
      <c r="T151" s="108"/>
      <c r="U151" s="108">
        <v>3804</v>
      </c>
      <c r="V151" s="108"/>
      <c r="W151" s="108">
        <v>7893</v>
      </c>
      <c r="X151" s="108"/>
      <c r="Y151" s="108">
        <v>19691</v>
      </c>
    </row>
    <row r="152" spans="1:25" s="50" customFormat="1" ht="12" customHeight="1">
      <c r="A152" s="42"/>
      <c r="B152" s="113"/>
      <c r="C152" s="113"/>
      <c r="D152" s="113"/>
      <c r="E152" s="113"/>
      <c r="F152" s="113"/>
      <c r="G152" s="113"/>
      <c r="H152" s="113"/>
      <c r="I152" s="113"/>
      <c r="J152" s="113"/>
      <c r="K152" s="114"/>
      <c r="L152" s="106" t="s">
        <v>22</v>
      </c>
      <c r="M152" s="106" t="s">
        <v>168</v>
      </c>
      <c r="N152" s="106"/>
      <c r="O152" s="114"/>
      <c r="P152" s="114"/>
      <c r="Q152" s="113">
        <v>-2207</v>
      </c>
      <c r="R152" s="113"/>
      <c r="S152" s="113">
        <v>-4021</v>
      </c>
      <c r="T152" s="113"/>
      <c r="U152" s="113">
        <v>-3137</v>
      </c>
      <c r="V152" s="113"/>
      <c r="W152" s="113">
        <v>-6407</v>
      </c>
      <c r="X152" s="113"/>
      <c r="Y152" s="113">
        <v>-15772</v>
      </c>
    </row>
    <row r="153" spans="1:25" s="39" customFormat="1" ht="12" customHeight="1">
      <c r="A153" s="42"/>
      <c r="B153" s="108"/>
      <c r="C153" s="108"/>
      <c r="D153" s="108"/>
      <c r="E153" s="108"/>
      <c r="F153" s="108"/>
      <c r="G153" s="108"/>
      <c r="H153" s="108"/>
      <c r="I153" s="108"/>
      <c r="J153" s="108"/>
      <c r="K153" s="109"/>
      <c r="L153" s="141" t="s">
        <v>49</v>
      </c>
      <c r="M153" s="140"/>
      <c r="N153" s="141" t="s">
        <v>124</v>
      </c>
      <c r="O153" s="109"/>
      <c r="P153" s="109"/>
      <c r="Q153" s="108">
        <v>-955</v>
      </c>
      <c r="R153" s="108"/>
      <c r="S153" s="108">
        <v>-1086</v>
      </c>
      <c r="T153" s="108"/>
      <c r="U153" s="108">
        <v>-1071</v>
      </c>
      <c r="V153" s="108"/>
      <c r="W153" s="108">
        <v>-1205</v>
      </c>
      <c r="X153" s="108"/>
      <c r="Y153" s="108">
        <v>-4317</v>
      </c>
    </row>
    <row r="154" spans="1:25" s="51" customFormat="1" ht="12" customHeight="1">
      <c r="A154" s="42"/>
      <c r="B154" s="108"/>
      <c r="C154" s="108"/>
      <c r="D154" s="108"/>
      <c r="E154" s="108"/>
      <c r="F154" s="108"/>
      <c r="G154" s="108"/>
      <c r="H154" s="108"/>
      <c r="I154" s="108"/>
      <c r="J154" s="108"/>
      <c r="K154" s="109"/>
      <c r="L154" s="141" t="s">
        <v>52</v>
      </c>
      <c r="M154" s="141"/>
      <c r="N154" s="177" t="s">
        <v>125</v>
      </c>
      <c r="O154" s="109"/>
      <c r="P154" s="109"/>
      <c r="Q154" s="108">
        <v>-1252</v>
      </c>
      <c r="R154" s="108"/>
      <c r="S154" s="108">
        <v>-2935</v>
      </c>
      <c r="T154" s="108"/>
      <c r="U154" s="108">
        <v>-2066</v>
      </c>
      <c r="V154" s="108"/>
      <c r="W154" s="108">
        <v>-5202</v>
      </c>
      <c r="X154" s="108"/>
      <c r="Y154" s="108">
        <v>-11455</v>
      </c>
    </row>
    <row r="155" spans="2:25" s="42" customFormat="1" ht="12" customHeight="1">
      <c r="B155" s="124">
        <v>69662</v>
      </c>
      <c r="C155" s="124"/>
      <c r="D155" s="124">
        <v>22398</v>
      </c>
      <c r="E155" s="124"/>
      <c r="F155" s="124">
        <v>10288</v>
      </c>
      <c r="G155" s="124"/>
      <c r="H155" s="124">
        <v>21120</v>
      </c>
      <c r="I155" s="124"/>
      <c r="J155" s="124">
        <v>15856</v>
      </c>
      <c r="K155" s="114"/>
      <c r="L155" s="151" t="s">
        <v>23</v>
      </c>
      <c r="M155" s="151" t="s">
        <v>126</v>
      </c>
      <c r="N155" s="151"/>
      <c r="O155" s="114"/>
      <c r="P155" s="114"/>
      <c r="Q155" s="113"/>
      <c r="R155" s="113"/>
      <c r="S155" s="113"/>
      <c r="T155" s="113"/>
      <c r="U155" s="113"/>
      <c r="V155" s="113"/>
      <c r="W155" s="113"/>
      <c r="X155" s="113"/>
      <c r="Y155" s="113"/>
    </row>
    <row r="156" spans="2:25" s="42" customFormat="1" ht="12" customHeight="1" hidden="1">
      <c r="B156" s="113"/>
      <c r="C156" s="113"/>
      <c r="D156" s="113"/>
      <c r="E156" s="113"/>
      <c r="F156" s="113"/>
      <c r="G156" s="113"/>
      <c r="H156" s="113"/>
      <c r="I156" s="113"/>
      <c r="J156" s="113"/>
      <c r="K156" s="114"/>
      <c r="L156" s="157"/>
      <c r="M156" s="157"/>
      <c r="N156" s="157"/>
      <c r="O156" s="114"/>
      <c r="P156" s="114"/>
      <c r="Q156" s="113"/>
      <c r="R156" s="113"/>
      <c r="S156" s="113"/>
      <c r="T156" s="113"/>
      <c r="U156" s="113"/>
      <c r="V156" s="113"/>
      <c r="W156" s="113"/>
      <c r="X156" s="113"/>
      <c r="Y156" s="113"/>
    </row>
    <row r="157" spans="2:25" s="41" customFormat="1" ht="12" customHeight="1" thickBot="1">
      <c r="B157" s="74"/>
      <c r="C157" s="75"/>
      <c r="D157" s="74"/>
      <c r="E157" s="75"/>
      <c r="F157" s="74"/>
      <c r="G157" s="75"/>
      <c r="H157" s="74"/>
      <c r="I157" s="75"/>
      <c r="J157" s="74"/>
      <c r="K157" s="74"/>
      <c r="L157" s="76"/>
      <c r="M157" s="76" t="s">
        <v>175</v>
      </c>
      <c r="N157" s="76"/>
      <c r="O157" s="74"/>
      <c r="P157" s="74"/>
      <c r="Q157" s="74"/>
      <c r="R157" s="74"/>
      <c r="S157" s="74"/>
      <c r="T157" s="74"/>
      <c r="U157" s="74"/>
      <c r="V157" s="74"/>
      <c r="W157" s="74"/>
      <c r="X157" s="74"/>
      <c r="Y157" s="74"/>
    </row>
    <row r="158" spans="2:25" s="42" customFormat="1" ht="21" customHeight="1">
      <c r="B158" s="77" t="s">
        <v>127</v>
      </c>
      <c r="C158" s="78"/>
      <c r="D158" s="77"/>
      <c r="E158" s="78"/>
      <c r="F158" s="79"/>
      <c r="G158" s="78"/>
      <c r="H158" s="79"/>
      <c r="I158" s="78"/>
      <c r="J158" s="79"/>
      <c r="K158" s="79"/>
      <c r="L158" s="79"/>
      <c r="M158" s="79"/>
      <c r="N158" s="79"/>
      <c r="O158" s="79"/>
      <c r="P158" s="79"/>
      <c r="Q158" s="79"/>
      <c r="R158" s="79"/>
      <c r="S158" s="79"/>
      <c r="T158" s="79"/>
      <c r="U158" s="79"/>
      <c r="V158" s="79"/>
      <c r="W158" s="79"/>
      <c r="X158" s="79"/>
      <c r="Y158" s="79"/>
    </row>
    <row r="159" spans="2:25" s="42" customFormat="1" ht="3.75" customHeight="1">
      <c r="B159" s="80"/>
      <c r="C159" s="18"/>
      <c r="D159" s="80"/>
      <c r="E159" s="18"/>
      <c r="F159" s="18"/>
      <c r="G159" s="18"/>
      <c r="H159" s="18"/>
      <c r="I159" s="18"/>
      <c r="J159" s="18"/>
      <c r="K159" s="81"/>
      <c r="L159" s="82"/>
      <c r="M159" s="83"/>
      <c r="N159" s="84"/>
      <c r="O159" s="84"/>
      <c r="P159" s="85"/>
      <c r="Q159" s="80"/>
      <c r="R159" s="80"/>
      <c r="S159" s="80"/>
      <c r="T159" s="80"/>
      <c r="U159" s="80"/>
      <c r="V159" s="80"/>
      <c r="W159" s="80"/>
      <c r="X159" s="80"/>
      <c r="Y159" s="80"/>
    </row>
    <row r="160" spans="2:25" s="42" customFormat="1" ht="12.75">
      <c r="B160" s="86" t="s">
        <v>83</v>
      </c>
      <c r="C160" s="22"/>
      <c r="D160" s="86"/>
      <c r="E160" s="22"/>
      <c r="F160" s="22"/>
      <c r="G160" s="22"/>
      <c r="H160" s="22"/>
      <c r="I160" s="22"/>
      <c r="J160" s="22"/>
      <c r="K160" s="88"/>
      <c r="L160" s="89" t="s">
        <v>75</v>
      </c>
      <c r="M160" s="90"/>
      <c r="N160" s="91" t="s">
        <v>74</v>
      </c>
      <c r="O160" s="91"/>
      <c r="P160" s="176" t="s">
        <v>84</v>
      </c>
      <c r="Q160" s="93"/>
      <c r="R160" s="87"/>
      <c r="S160" s="93"/>
      <c r="T160" s="87"/>
      <c r="U160" s="93"/>
      <c r="V160" s="87"/>
      <c r="W160" s="93"/>
      <c r="X160" s="87"/>
      <c r="Y160" s="93"/>
    </row>
    <row r="161" spans="2:25" s="42" customFormat="1" ht="2.25" customHeight="1">
      <c r="B161" s="88"/>
      <c r="C161" s="88"/>
      <c r="D161" s="88"/>
      <c r="E161" s="88"/>
      <c r="F161" s="88"/>
      <c r="G161" s="88"/>
      <c r="H161" s="88"/>
      <c r="I161" s="88"/>
      <c r="J161" s="88"/>
      <c r="K161" s="88"/>
      <c r="L161" s="87"/>
      <c r="M161" s="88"/>
      <c r="N161" s="87"/>
      <c r="O161" s="87"/>
      <c r="P161" s="92"/>
      <c r="Q161" s="92"/>
      <c r="R161" s="92"/>
      <c r="S161" s="92"/>
      <c r="T161" s="92"/>
      <c r="U161" s="92"/>
      <c r="V161" s="92"/>
      <c r="W161" s="92"/>
      <c r="X161" s="92"/>
      <c r="Y161" s="92"/>
    </row>
    <row r="162" spans="2:25" s="42" customFormat="1" ht="12.75">
      <c r="B162" s="169" t="s">
        <v>179</v>
      </c>
      <c r="C162" s="3"/>
      <c r="D162" s="169" t="s">
        <v>58</v>
      </c>
      <c r="E162" s="3"/>
      <c r="F162" s="169" t="s">
        <v>57</v>
      </c>
      <c r="G162" s="4"/>
      <c r="H162" s="169" t="s">
        <v>56</v>
      </c>
      <c r="I162" s="3"/>
      <c r="J162" s="169" t="s">
        <v>55</v>
      </c>
      <c r="K162" s="3"/>
      <c r="L162" s="11"/>
      <c r="M162" s="24"/>
      <c r="N162" s="20" t="s">
        <v>172</v>
      </c>
      <c r="O162" s="11"/>
      <c r="P162" s="35"/>
      <c r="Q162" s="169" t="s">
        <v>55</v>
      </c>
      <c r="R162" s="170"/>
      <c r="S162" s="169" t="s">
        <v>56</v>
      </c>
      <c r="T162" s="171"/>
      <c r="U162" s="169" t="s">
        <v>57</v>
      </c>
      <c r="V162" s="170"/>
      <c r="W162" s="169" t="s">
        <v>58</v>
      </c>
      <c r="X162" s="170"/>
      <c r="Y162" s="169" t="s">
        <v>179</v>
      </c>
    </row>
    <row r="163" spans="2:25" s="42" customFormat="1" ht="2.25" customHeight="1">
      <c r="B163" s="96"/>
      <c r="C163" s="95"/>
      <c r="D163" s="96"/>
      <c r="E163" s="95"/>
      <c r="F163" s="96"/>
      <c r="G163" s="95"/>
      <c r="H163" s="96"/>
      <c r="I163" s="95"/>
      <c r="J163" s="96"/>
      <c r="K163" s="95"/>
      <c r="L163" s="97"/>
      <c r="M163" s="97"/>
      <c r="N163" s="97"/>
      <c r="O163" s="97"/>
      <c r="P163" s="97"/>
      <c r="Q163" s="94"/>
      <c r="R163" s="95"/>
      <c r="S163" s="94"/>
      <c r="T163" s="95"/>
      <c r="U163" s="94"/>
      <c r="V163" s="95"/>
      <c r="W163" s="94"/>
      <c r="X163" s="95"/>
      <c r="Y163" s="94"/>
    </row>
    <row r="164" spans="1:25" s="52" customFormat="1" ht="12" customHeight="1">
      <c r="A164" s="42"/>
      <c r="B164" s="135"/>
      <c r="C164" s="135"/>
      <c r="D164" s="135"/>
      <c r="E164" s="135"/>
      <c r="F164" s="135"/>
      <c r="G164" s="135"/>
      <c r="H164" s="135"/>
      <c r="I164" s="135"/>
      <c r="J164" s="135"/>
      <c r="K164" s="158"/>
      <c r="L164" s="152" t="s">
        <v>23</v>
      </c>
      <c r="M164" s="133" t="s">
        <v>126</v>
      </c>
      <c r="N164" s="133"/>
      <c r="O164" s="159"/>
      <c r="P164" s="158"/>
      <c r="Q164" s="135">
        <v>15856</v>
      </c>
      <c r="R164" s="135"/>
      <c r="S164" s="135">
        <v>21120</v>
      </c>
      <c r="T164" s="135"/>
      <c r="U164" s="135">
        <v>10288</v>
      </c>
      <c r="V164" s="135"/>
      <c r="W164" s="135">
        <v>22398</v>
      </c>
      <c r="X164" s="135"/>
      <c r="Y164" s="135">
        <v>69662</v>
      </c>
    </row>
    <row r="165" spans="1:25" ht="12" customHeight="1" hidden="1">
      <c r="A165" s="42"/>
      <c r="B165" s="113"/>
      <c r="C165" s="113"/>
      <c r="D165" s="113"/>
      <c r="E165" s="113"/>
      <c r="F165" s="113"/>
      <c r="G165" s="113"/>
      <c r="H165" s="113"/>
      <c r="I165" s="113"/>
      <c r="J165" s="113"/>
      <c r="K165" s="114"/>
      <c r="L165" s="160"/>
      <c r="M165" s="161">
        <v>0</v>
      </c>
      <c r="N165" s="161"/>
      <c r="O165" s="114"/>
      <c r="P165" s="114"/>
      <c r="Q165" s="113"/>
      <c r="R165" s="113"/>
      <c r="S165" s="113"/>
      <c r="T165" s="113"/>
      <c r="U165" s="113"/>
      <c r="V165" s="113"/>
      <c r="W165" s="113"/>
      <c r="X165" s="113"/>
      <c r="Y165" s="113"/>
    </row>
    <row r="166" spans="1:25" s="43" customFormat="1" ht="12" customHeight="1">
      <c r="A166" s="42"/>
      <c r="B166" s="103"/>
      <c r="C166" s="101"/>
      <c r="D166" s="103"/>
      <c r="E166" s="101"/>
      <c r="F166" s="103"/>
      <c r="G166" s="101"/>
      <c r="H166" s="103"/>
      <c r="I166" s="101"/>
      <c r="J166" s="103"/>
      <c r="K166" s="101"/>
      <c r="L166" s="104"/>
      <c r="M166" s="104" t="s">
        <v>175</v>
      </c>
      <c r="N166" s="104"/>
      <c r="O166" s="103"/>
      <c r="P166" s="102"/>
      <c r="Q166" s="103"/>
      <c r="R166" s="102"/>
      <c r="S166" s="103"/>
      <c r="T166" s="102"/>
      <c r="U166" s="103"/>
      <c r="V166" s="102"/>
      <c r="W166" s="103"/>
      <c r="X166" s="102"/>
      <c r="Y166" s="103"/>
    </row>
    <row r="167" spans="1:25" s="53" customFormat="1" ht="12" customHeight="1">
      <c r="A167" s="42"/>
      <c r="B167" s="162">
        <v>267924</v>
      </c>
      <c r="C167" s="154"/>
      <c r="D167" s="162">
        <v>73236</v>
      </c>
      <c r="E167" s="154"/>
      <c r="F167" s="162">
        <v>59209</v>
      </c>
      <c r="G167" s="154"/>
      <c r="H167" s="162">
        <v>69226</v>
      </c>
      <c r="I167" s="154"/>
      <c r="J167" s="162">
        <v>66253</v>
      </c>
      <c r="K167" s="154"/>
      <c r="L167" s="163" t="s">
        <v>50</v>
      </c>
      <c r="M167" s="163" t="s">
        <v>128</v>
      </c>
      <c r="N167" s="164"/>
      <c r="O167" s="162"/>
      <c r="P167" s="153"/>
      <c r="Q167" s="162"/>
      <c r="R167" s="153"/>
      <c r="S167" s="162"/>
      <c r="T167" s="153"/>
      <c r="U167" s="162"/>
      <c r="V167" s="153"/>
      <c r="W167" s="162"/>
      <c r="X167" s="153"/>
      <c r="Y167" s="162"/>
    </row>
    <row r="168" spans="1:25" s="39" customFormat="1" ht="12" customHeight="1">
      <c r="A168" s="42"/>
      <c r="B168" s="108">
        <v>267042</v>
      </c>
      <c r="C168" s="108"/>
      <c r="D168" s="108">
        <v>69950</v>
      </c>
      <c r="E168" s="108"/>
      <c r="F168" s="108">
        <v>66821</v>
      </c>
      <c r="G168" s="108"/>
      <c r="H168" s="108">
        <v>69424</v>
      </c>
      <c r="I168" s="108"/>
      <c r="J168" s="108">
        <v>60847</v>
      </c>
      <c r="K168" s="109"/>
      <c r="L168" s="110" t="s">
        <v>24</v>
      </c>
      <c r="M168" s="110"/>
      <c r="N168" s="110" t="s">
        <v>129</v>
      </c>
      <c r="O168" s="109"/>
      <c r="P168" s="109"/>
      <c r="Q168" s="108"/>
      <c r="R168" s="108"/>
      <c r="S168" s="108"/>
      <c r="T168" s="108"/>
      <c r="U168" s="108"/>
      <c r="V168" s="108"/>
      <c r="W168" s="108"/>
      <c r="X168" s="108"/>
      <c r="Y168" s="108"/>
    </row>
    <row r="169" spans="1:25" s="34" customFormat="1" ht="12" customHeight="1">
      <c r="A169" s="42"/>
      <c r="B169" s="113">
        <v>-138726</v>
      </c>
      <c r="C169" s="113"/>
      <c r="D169" s="113">
        <v>-35864</v>
      </c>
      <c r="E169" s="113"/>
      <c r="F169" s="113">
        <v>-35158</v>
      </c>
      <c r="G169" s="113"/>
      <c r="H169" s="113">
        <v>-34296</v>
      </c>
      <c r="I169" s="113"/>
      <c r="J169" s="113">
        <v>-33408</v>
      </c>
      <c r="K169" s="114"/>
      <c r="L169" s="137" t="s">
        <v>5</v>
      </c>
      <c r="M169" s="137" t="s">
        <v>73</v>
      </c>
      <c r="N169" s="137"/>
      <c r="O169" s="114"/>
      <c r="P169" s="114"/>
      <c r="Q169" s="113"/>
      <c r="R169" s="113"/>
      <c r="S169" s="113"/>
      <c r="T169" s="113"/>
      <c r="U169" s="113"/>
      <c r="V169" s="113"/>
      <c r="W169" s="113"/>
      <c r="X169" s="113"/>
      <c r="Y169" s="113"/>
    </row>
    <row r="170" spans="1:25" s="39" customFormat="1" ht="12" customHeight="1">
      <c r="A170" s="42"/>
      <c r="B170" s="108">
        <v>882</v>
      </c>
      <c r="C170" s="108"/>
      <c r="D170" s="108">
        <v>3286</v>
      </c>
      <c r="E170" s="108"/>
      <c r="F170" s="108">
        <v>-7612</v>
      </c>
      <c r="G170" s="108"/>
      <c r="H170" s="108">
        <v>-198</v>
      </c>
      <c r="I170" s="108"/>
      <c r="J170" s="108">
        <v>5406</v>
      </c>
      <c r="K170" s="109"/>
      <c r="L170" s="145" t="s">
        <v>188</v>
      </c>
      <c r="M170" s="141"/>
      <c r="N170" s="145" t="s">
        <v>189</v>
      </c>
      <c r="O170" s="109"/>
      <c r="P170" s="109"/>
      <c r="Q170" s="108"/>
      <c r="R170" s="108"/>
      <c r="S170" s="108"/>
      <c r="T170" s="108"/>
      <c r="U170" s="108"/>
      <c r="V170" s="108"/>
      <c r="W170" s="108"/>
      <c r="X170" s="108"/>
      <c r="Y170" s="108"/>
    </row>
    <row r="171" spans="1:25" s="36" customFormat="1" ht="12" customHeight="1">
      <c r="A171" s="42"/>
      <c r="B171" s="113">
        <v>-47</v>
      </c>
      <c r="C171" s="113"/>
      <c r="D171" s="113">
        <v>-74</v>
      </c>
      <c r="E171" s="113"/>
      <c r="F171" s="113">
        <v>38</v>
      </c>
      <c r="G171" s="113"/>
      <c r="H171" s="113">
        <v>-26</v>
      </c>
      <c r="I171" s="113"/>
      <c r="J171" s="113">
        <v>15</v>
      </c>
      <c r="K171" s="114"/>
      <c r="L171" s="137" t="s">
        <v>25</v>
      </c>
      <c r="M171" s="137" t="s">
        <v>176</v>
      </c>
      <c r="N171" s="137"/>
      <c r="O171" s="114"/>
      <c r="P171" s="114"/>
      <c r="Q171" s="113"/>
      <c r="R171" s="113"/>
      <c r="S171" s="113"/>
      <c r="T171" s="113"/>
      <c r="U171" s="113"/>
      <c r="V171" s="113"/>
      <c r="W171" s="113"/>
      <c r="X171" s="113"/>
      <c r="Y171" s="113"/>
    </row>
    <row r="172" spans="1:25" s="36" customFormat="1" ht="12" customHeight="1">
      <c r="A172" s="42"/>
      <c r="B172" s="113"/>
      <c r="C172" s="113"/>
      <c r="D172" s="113"/>
      <c r="E172" s="113"/>
      <c r="F172" s="113"/>
      <c r="G172" s="113"/>
      <c r="H172" s="113"/>
      <c r="I172" s="113"/>
      <c r="J172" s="113"/>
      <c r="K172" s="114"/>
      <c r="L172" s="138"/>
      <c r="M172" s="165" t="s">
        <v>171</v>
      </c>
      <c r="N172" s="165"/>
      <c r="O172" s="114"/>
      <c r="P172" s="114"/>
      <c r="Q172" s="113"/>
      <c r="R172" s="113"/>
      <c r="S172" s="113"/>
      <c r="T172" s="113"/>
      <c r="U172" s="113"/>
      <c r="V172" s="113"/>
      <c r="W172" s="113"/>
      <c r="X172" s="113"/>
      <c r="Y172" s="113"/>
    </row>
    <row r="173" spans="1:25" s="37" customFormat="1" ht="12" customHeight="1" hidden="1">
      <c r="A173" s="42"/>
      <c r="B173" s="113"/>
      <c r="C173" s="113"/>
      <c r="D173" s="113"/>
      <c r="E173" s="113"/>
      <c r="F173" s="113"/>
      <c r="G173" s="113"/>
      <c r="H173" s="113"/>
      <c r="I173" s="113"/>
      <c r="J173" s="113"/>
      <c r="K173" s="114"/>
      <c r="L173" s="138"/>
      <c r="M173" s="165"/>
      <c r="N173" s="165"/>
      <c r="O173" s="114"/>
      <c r="P173" s="114"/>
      <c r="Q173" s="113"/>
      <c r="R173" s="113"/>
      <c r="S173" s="113"/>
      <c r="T173" s="113"/>
      <c r="U173" s="113"/>
      <c r="V173" s="113"/>
      <c r="W173" s="113"/>
      <c r="X173" s="113"/>
      <c r="Y173" s="113"/>
    </row>
    <row r="174" spans="1:25" s="40" customFormat="1" ht="12" customHeight="1" thickBot="1">
      <c r="A174" s="42"/>
      <c r="B174" s="166">
        <v>-59489</v>
      </c>
      <c r="C174" s="167"/>
      <c r="D174" s="166">
        <v>-14900</v>
      </c>
      <c r="E174" s="167"/>
      <c r="F174" s="166">
        <v>-13801</v>
      </c>
      <c r="G174" s="167"/>
      <c r="H174" s="166">
        <v>-13784</v>
      </c>
      <c r="I174" s="167"/>
      <c r="J174" s="166">
        <v>-17004</v>
      </c>
      <c r="K174" s="166"/>
      <c r="L174" s="168" t="s">
        <v>26</v>
      </c>
      <c r="M174" s="168" t="s">
        <v>130</v>
      </c>
      <c r="N174" s="168"/>
      <c r="O174" s="166"/>
      <c r="P174" s="166"/>
      <c r="Q174" s="166"/>
      <c r="R174" s="166"/>
      <c r="S174" s="166"/>
      <c r="T174" s="166"/>
      <c r="U174" s="166"/>
      <c r="V174" s="166"/>
      <c r="W174" s="166"/>
      <c r="X174" s="166"/>
      <c r="Y174" s="166"/>
    </row>
    <row r="175" spans="2:25" s="40" customFormat="1" ht="12" customHeight="1" hidden="1" thickBot="1">
      <c r="B175" s="166"/>
      <c r="C175" s="167"/>
      <c r="D175" s="166"/>
      <c r="E175" s="167"/>
      <c r="F175" s="166"/>
      <c r="G175" s="167"/>
      <c r="H175" s="166"/>
      <c r="I175" s="167"/>
      <c r="J175" s="166"/>
      <c r="K175" s="166"/>
      <c r="L175" s="168"/>
      <c r="M175" s="168"/>
      <c r="N175" s="168"/>
      <c r="O175" s="166"/>
      <c r="P175" s="166"/>
      <c r="Q175" s="166"/>
      <c r="R175" s="166"/>
      <c r="S175" s="166"/>
      <c r="T175" s="166"/>
      <c r="U175" s="166"/>
      <c r="V175" s="166"/>
      <c r="W175" s="166"/>
      <c r="X175" s="166"/>
      <c r="Y175" s="166"/>
    </row>
    <row r="176" spans="2:25" s="34" customFormat="1" ht="12" customHeight="1">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row>
    <row r="177" spans="2:25" s="34" customFormat="1" ht="12" customHeight="1">
      <c r="B177" s="208" t="s">
        <v>0</v>
      </c>
      <c r="C177" s="114"/>
      <c r="D177" s="208"/>
      <c r="E177" s="114"/>
      <c r="F177" s="114"/>
      <c r="G177" s="114"/>
      <c r="H177" s="114"/>
      <c r="I177" s="114"/>
      <c r="J177" s="114"/>
      <c r="K177" s="114"/>
      <c r="L177" s="114"/>
      <c r="M177" s="114"/>
      <c r="N177" s="114"/>
      <c r="O177" s="114"/>
      <c r="P177" s="114"/>
      <c r="Q177" s="114"/>
      <c r="R177" s="114"/>
      <c r="S177" s="114"/>
      <c r="T177" s="114"/>
      <c r="U177" s="114"/>
      <c r="V177" s="114"/>
      <c r="W177" s="114"/>
      <c r="X177" s="114"/>
      <c r="Y177" s="114"/>
    </row>
    <row r="178" spans="2:25" s="50" customFormat="1" ht="12" customHeight="1">
      <c r="B178" s="252" t="s">
        <v>181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row>
    <row r="179" spans="2:25" s="34" customFormat="1" ht="9.75" customHeight="1">
      <c r="B179" s="252" t="s">
        <v>182</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row>
    <row r="180" spans="3:25" ht="12" customHeight="1">
      <c r="C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row>
    <row r="181" spans="2:25" s="42" customFormat="1" ht="12" customHeight="1">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row>
    <row r="182" spans="2:25" s="42" customFormat="1" ht="12" customHeight="1">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row>
    <row r="183" spans="2:25" s="42" customFormat="1" ht="12" customHeight="1">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row>
    <row r="184" spans="2:25" s="42" customFormat="1" ht="12" customHeight="1">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row>
    <row r="185" spans="2:25" s="42" customFormat="1" ht="12" customHeight="1">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row>
    <row r="186" spans="2:25" s="42" customFormat="1" ht="12" customHeight="1">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row>
    <row r="187" spans="2:25" s="42" customFormat="1" ht="12" customHeight="1">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2:25" s="42" customFormat="1" ht="12" customHeight="1">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row>
    <row r="189" spans="2:25" s="42" customFormat="1" ht="12" customHeight="1">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row>
    <row r="190" spans="2:25" s="42" customFormat="1" ht="12" customHeight="1">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row>
    <row r="191" spans="2:25" s="42" customFormat="1" ht="12" customHeight="1">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row>
    <row r="192" spans="2:25" s="42" customFormat="1" ht="12" customHeight="1">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row>
    <row r="193" spans="2:25" s="50" customFormat="1" ht="12" customHeight="1">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row>
    <row r="195" spans="2:25" s="34" customFormat="1" ht="12" customHeight="1">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8.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30" customWidth="1"/>
    <col min="2" max="2" width="7.7109375" style="45" customWidth="1"/>
    <col min="3" max="3" width="0.5625" style="45" customWidth="1"/>
    <col min="4" max="4" width="7.7109375" style="45" customWidth="1"/>
    <col min="5" max="5" width="0.5625" style="45" customWidth="1"/>
    <col min="6" max="6" width="7.7109375" style="45" customWidth="1"/>
    <col min="7" max="7" width="0.5625" style="45" customWidth="1"/>
    <col min="8" max="8" width="7.7109375" style="45" customWidth="1"/>
    <col min="9" max="9" width="0.5625" style="45" customWidth="1"/>
    <col min="10" max="10" width="7.7109375" style="45" customWidth="1"/>
    <col min="11" max="11" width="0.5625" style="45" customWidth="1"/>
    <col min="12" max="12" width="6.28125" style="45" customWidth="1"/>
    <col min="13" max="13" width="0.5625" style="45" customWidth="1"/>
    <col min="14" max="14" width="3.57421875" style="45" customWidth="1"/>
    <col min="15" max="15" width="27.00390625" style="45" customWidth="1"/>
    <col min="16" max="16" width="0.5625" style="45" customWidth="1"/>
    <col min="17" max="17" width="7.7109375" style="45" customWidth="1"/>
    <col min="18" max="18" width="0.5625" style="45" customWidth="1"/>
    <col min="19" max="19" width="7.7109375" style="45" customWidth="1"/>
    <col min="20" max="20" width="0.5625" style="45" customWidth="1"/>
    <col min="21" max="21" width="7.7109375" style="45" customWidth="1"/>
    <col min="22" max="22" width="0.5625" style="45" customWidth="1"/>
    <col min="23" max="23" width="7.7109375" style="45" customWidth="1"/>
    <col min="24" max="24" width="0.5625" style="45" customWidth="1"/>
    <col min="25" max="25" width="7.7109375" style="45" customWidth="1"/>
    <col min="26" max="16384" width="11.421875" style="30" customWidth="1"/>
  </cols>
  <sheetData>
    <row r="1" ht="6" customHeight="1"/>
    <row r="2" spans="2:25" ht="20.25">
      <c r="B2" s="29" t="s">
        <v>80</v>
      </c>
      <c r="C2" s="1"/>
      <c r="E2" s="1"/>
      <c r="F2" s="1"/>
      <c r="G2" s="1"/>
      <c r="H2" s="1"/>
      <c r="I2" s="1"/>
      <c r="J2" s="1"/>
      <c r="K2" s="1"/>
      <c r="L2" s="1"/>
      <c r="M2" s="1"/>
      <c r="N2" s="1"/>
      <c r="O2" s="1"/>
      <c r="P2" s="1"/>
      <c r="Q2" s="1"/>
      <c r="R2" s="1"/>
      <c r="S2" s="1"/>
      <c r="T2" s="1"/>
      <c r="U2" s="1"/>
      <c r="V2" s="1"/>
      <c r="W2" s="1"/>
      <c r="X2" s="1"/>
      <c r="Y2" s="1"/>
    </row>
    <row r="3" spans="2:25" ht="20.25" customHeight="1">
      <c r="B3" s="25" t="s">
        <v>217</v>
      </c>
      <c r="C3" s="1"/>
      <c r="E3" s="1"/>
      <c r="F3" s="1"/>
      <c r="G3" s="1"/>
      <c r="H3" s="1"/>
      <c r="I3" s="1"/>
      <c r="J3" s="1"/>
      <c r="K3" s="1"/>
      <c r="L3" s="1"/>
      <c r="M3" s="1"/>
      <c r="N3" s="1"/>
      <c r="O3" s="1"/>
      <c r="P3" s="1"/>
      <c r="Q3" s="1"/>
      <c r="R3" s="1"/>
      <c r="S3" s="1"/>
      <c r="T3" s="1"/>
      <c r="U3" s="1"/>
      <c r="V3" s="1"/>
      <c r="W3" s="1"/>
      <c r="X3" s="1"/>
      <c r="Y3" s="1"/>
    </row>
    <row r="4" spans="2:25" ht="18" customHeight="1">
      <c r="B4" s="174" t="s">
        <v>132</v>
      </c>
      <c r="C4" s="1"/>
      <c r="E4" s="1"/>
      <c r="F4" s="1"/>
      <c r="G4" s="1"/>
      <c r="H4" s="1"/>
      <c r="I4" s="1"/>
      <c r="J4" s="1"/>
      <c r="K4" s="1"/>
      <c r="L4" s="1"/>
      <c r="M4" s="1"/>
      <c r="N4" s="1"/>
      <c r="O4" s="1"/>
      <c r="P4" s="1"/>
      <c r="Q4" s="1"/>
      <c r="R4" s="1"/>
      <c r="S4" s="1"/>
      <c r="T4" s="1"/>
      <c r="U4" s="1"/>
      <c r="V4" s="1"/>
      <c r="W4" s="1"/>
      <c r="X4" s="1"/>
      <c r="Y4" s="1"/>
    </row>
    <row r="5" spans="2:25" ht="18" customHeight="1">
      <c r="B5" s="27" t="s">
        <v>220</v>
      </c>
      <c r="C5" s="1"/>
      <c r="E5" s="1"/>
      <c r="F5" s="1"/>
      <c r="G5" s="1"/>
      <c r="H5" s="1"/>
      <c r="I5" s="1"/>
      <c r="J5" s="1"/>
      <c r="K5" s="1"/>
      <c r="L5" s="1"/>
      <c r="M5" s="1"/>
      <c r="N5" s="1"/>
      <c r="O5" s="1"/>
      <c r="P5" s="1"/>
      <c r="Q5" s="1"/>
      <c r="R5" s="1"/>
      <c r="S5" s="1"/>
      <c r="T5" s="1"/>
      <c r="U5" s="1"/>
      <c r="V5" s="1"/>
      <c r="W5" s="1"/>
      <c r="X5" s="1"/>
      <c r="Y5" s="1"/>
    </row>
    <row r="6" spans="2:25" ht="15" customHeight="1">
      <c r="B6" s="28" t="s">
        <v>178</v>
      </c>
      <c r="C6" s="1"/>
      <c r="E6" s="1"/>
      <c r="F6" s="1"/>
      <c r="G6" s="1"/>
      <c r="H6" s="1"/>
      <c r="I6" s="1"/>
      <c r="J6" s="1"/>
      <c r="K6" s="1"/>
      <c r="L6" s="1"/>
      <c r="M6" s="1"/>
      <c r="N6" s="1"/>
      <c r="O6" s="1"/>
      <c r="P6" s="1"/>
      <c r="Q6" s="1"/>
      <c r="R6" s="1"/>
      <c r="S6" s="1"/>
      <c r="T6" s="1"/>
      <c r="U6" s="1"/>
      <c r="V6" s="1"/>
      <c r="W6" s="1"/>
      <c r="X6" s="1"/>
      <c r="Y6" s="1"/>
    </row>
    <row r="7" spans="2:25" ht="3" customHeight="1">
      <c r="B7" s="30"/>
      <c r="C7" s="30"/>
      <c r="D7" s="30"/>
      <c r="E7" s="30"/>
      <c r="F7" s="30"/>
      <c r="G7" s="30"/>
      <c r="H7" s="30"/>
      <c r="I7" s="30"/>
      <c r="J7" s="30"/>
      <c r="K7" s="30"/>
      <c r="L7" s="30"/>
      <c r="M7" s="30"/>
      <c r="N7" s="30"/>
      <c r="O7" s="30"/>
      <c r="P7" s="30"/>
      <c r="Q7" s="30"/>
      <c r="R7" s="30"/>
      <c r="S7" s="30"/>
      <c r="T7" s="30"/>
      <c r="U7" s="30"/>
      <c r="V7" s="30"/>
      <c r="W7" s="30"/>
      <c r="X7" s="30"/>
      <c r="Y7" s="30"/>
    </row>
    <row r="8" spans="2:25" ht="17.25" customHeight="1">
      <c r="B8" s="31" t="s">
        <v>78</v>
      </c>
      <c r="C8" s="32"/>
      <c r="D8" s="31"/>
      <c r="E8" s="32"/>
      <c r="F8" s="32"/>
      <c r="G8" s="32"/>
      <c r="H8" s="32"/>
      <c r="I8" s="32"/>
      <c r="J8" s="32"/>
      <c r="K8" s="32"/>
      <c r="L8" s="32"/>
      <c r="M8" s="32"/>
      <c r="N8" s="32"/>
      <c r="O8" s="32"/>
      <c r="P8" s="32"/>
      <c r="Q8" s="32"/>
      <c r="R8" s="32"/>
      <c r="S8" s="32"/>
      <c r="T8" s="32"/>
      <c r="U8" s="32"/>
      <c r="V8" s="32"/>
      <c r="W8" s="32"/>
      <c r="X8" s="32"/>
      <c r="Y8" s="32"/>
    </row>
    <row r="9" spans="2:25" ht="17.25" customHeight="1">
      <c r="B9" s="32" t="s">
        <v>79</v>
      </c>
      <c r="C9" s="15"/>
      <c r="D9" s="32"/>
      <c r="E9" s="15"/>
      <c r="F9" s="15"/>
      <c r="G9" s="15"/>
      <c r="H9" s="15"/>
      <c r="I9" s="15"/>
      <c r="J9" s="26"/>
      <c r="K9" s="26"/>
      <c r="L9" s="26"/>
      <c r="M9" s="26"/>
      <c r="N9" s="26"/>
      <c r="O9" s="26"/>
      <c r="P9" s="26"/>
      <c r="Q9" s="26"/>
      <c r="R9" s="26"/>
      <c r="S9" s="26"/>
      <c r="T9" s="26"/>
      <c r="U9" s="26"/>
      <c r="V9" s="26"/>
      <c r="W9" s="26"/>
      <c r="X9" s="26"/>
      <c r="Y9" s="26"/>
    </row>
    <row r="10" spans="2:25" s="1" customFormat="1" ht="3.75" customHeight="1">
      <c r="B10" s="18"/>
      <c r="C10" s="18"/>
      <c r="D10" s="18"/>
      <c r="E10" s="18"/>
      <c r="F10" s="18"/>
      <c r="G10" s="18"/>
      <c r="H10" s="18"/>
      <c r="I10" s="18"/>
      <c r="J10" s="18"/>
      <c r="K10" s="13"/>
      <c r="L10" s="19"/>
      <c r="M10" s="12"/>
      <c r="N10" s="33"/>
      <c r="O10" s="33"/>
      <c r="Q10" s="18"/>
      <c r="R10" s="18"/>
      <c r="S10" s="18"/>
      <c r="T10" s="18"/>
      <c r="U10" s="18"/>
      <c r="V10" s="18"/>
      <c r="W10" s="18"/>
      <c r="X10" s="18"/>
      <c r="Y10" s="18"/>
    </row>
    <row r="11" spans="2:25" s="42" customFormat="1" ht="12.75">
      <c r="B11" s="21" t="s">
        <v>77</v>
      </c>
      <c r="C11" s="22"/>
      <c r="D11" s="21"/>
      <c r="E11" s="22"/>
      <c r="F11" s="22"/>
      <c r="G11" s="22"/>
      <c r="H11" s="22"/>
      <c r="I11" s="22"/>
      <c r="J11" s="22"/>
      <c r="K11" s="2"/>
      <c r="L11" s="23" t="s">
        <v>75</v>
      </c>
      <c r="M11" s="14"/>
      <c r="N11" s="20" t="s">
        <v>74</v>
      </c>
      <c r="O11" s="20"/>
      <c r="P11" s="175" t="s">
        <v>76</v>
      </c>
      <c r="Q11" s="21"/>
      <c r="R11" s="22"/>
      <c r="S11" s="21"/>
      <c r="T11" s="22"/>
      <c r="U11" s="21"/>
      <c r="V11" s="22"/>
      <c r="W11" s="21"/>
      <c r="X11" s="22"/>
      <c r="Y11" s="21"/>
    </row>
    <row r="12" spans="2:25" s="42" customFormat="1" ht="2.25" customHeight="1">
      <c r="B12" s="2"/>
      <c r="C12" s="2"/>
      <c r="D12" s="2"/>
      <c r="E12" s="2"/>
      <c r="F12" s="2"/>
      <c r="G12" s="2"/>
      <c r="H12" s="2"/>
      <c r="I12" s="2"/>
      <c r="J12" s="2"/>
      <c r="K12" s="2"/>
      <c r="L12" s="22"/>
      <c r="M12" s="2"/>
      <c r="N12" s="22"/>
      <c r="O12" s="22"/>
      <c r="P12" s="34"/>
      <c r="Q12" s="34"/>
      <c r="R12" s="34"/>
      <c r="S12" s="34"/>
      <c r="T12" s="34"/>
      <c r="U12" s="34"/>
      <c r="V12" s="34"/>
      <c r="W12" s="34"/>
      <c r="X12" s="34"/>
      <c r="Y12" s="34"/>
    </row>
    <row r="13" spans="2:25" s="42" customFormat="1" ht="12.75">
      <c r="B13" s="169" t="s">
        <v>179</v>
      </c>
      <c r="C13" s="3"/>
      <c r="D13" s="169" t="s">
        <v>58</v>
      </c>
      <c r="E13" s="3"/>
      <c r="F13" s="169" t="s">
        <v>57</v>
      </c>
      <c r="G13" s="4"/>
      <c r="H13" s="169" t="s">
        <v>56</v>
      </c>
      <c r="I13" s="3"/>
      <c r="J13" s="169" t="s">
        <v>55</v>
      </c>
      <c r="K13" s="3"/>
      <c r="L13" s="11"/>
      <c r="M13" s="24"/>
      <c r="N13" s="20" t="s">
        <v>172</v>
      </c>
      <c r="O13" s="11"/>
      <c r="P13" s="35"/>
      <c r="Q13" s="169" t="s">
        <v>55</v>
      </c>
      <c r="R13" s="170"/>
      <c r="S13" s="169" t="s">
        <v>56</v>
      </c>
      <c r="T13" s="171"/>
      <c r="U13" s="169" t="s">
        <v>57</v>
      </c>
      <c r="V13" s="170"/>
      <c r="W13" s="169" t="s">
        <v>58</v>
      </c>
      <c r="X13" s="170"/>
      <c r="Y13" s="169" t="s">
        <v>179</v>
      </c>
    </row>
    <row r="14" spans="1:25" s="37" customFormat="1" ht="2.25" customHeight="1">
      <c r="A14" s="34"/>
      <c r="B14" s="16"/>
      <c r="C14" s="10"/>
      <c r="D14" s="16"/>
      <c r="E14" s="10"/>
      <c r="F14" s="16"/>
      <c r="G14" s="10"/>
      <c r="H14" s="16"/>
      <c r="I14" s="10"/>
      <c r="J14" s="16"/>
      <c r="K14" s="10"/>
      <c r="Q14" s="17"/>
      <c r="R14" s="10"/>
      <c r="S14" s="17"/>
      <c r="T14" s="10"/>
      <c r="U14" s="17"/>
      <c r="V14" s="10"/>
      <c r="W14" s="17"/>
      <c r="X14" s="10"/>
      <c r="Y14" s="17"/>
    </row>
    <row r="15" spans="2:25" s="34" customFormat="1" ht="12" customHeight="1" hidden="1">
      <c r="B15" s="55"/>
      <c r="C15" s="56"/>
      <c r="D15" s="55"/>
      <c r="E15" s="56"/>
      <c r="F15" s="55"/>
      <c r="G15" s="56"/>
      <c r="H15" s="55"/>
      <c r="I15" s="56"/>
      <c r="J15" s="55"/>
      <c r="K15" s="57" t="s">
        <v>0</v>
      </c>
      <c r="L15" s="58" t="s">
        <v>1</v>
      </c>
      <c r="M15" s="58" t="s">
        <v>2</v>
      </c>
      <c r="N15" s="58"/>
      <c r="O15" s="58"/>
      <c r="P15" s="59"/>
      <c r="Q15" s="59"/>
      <c r="R15" s="59"/>
      <c r="S15" s="59"/>
      <c r="T15" s="59"/>
      <c r="U15" s="59"/>
      <c r="V15" s="59"/>
      <c r="W15" s="59"/>
      <c r="X15" s="59"/>
      <c r="Y15" s="59"/>
    </row>
    <row r="16" spans="2:25" s="34" customFormat="1" ht="12" customHeight="1" hidden="1">
      <c r="B16" s="55"/>
      <c r="C16" s="56"/>
      <c r="D16" s="55"/>
      <c r="E16" s="56"/>
      <c r="F16" s="55"/>
      <c r="G16" s="56"/>
      <c r="H16" s="55"/>
      <c r="I16" s="56"/>
      <c r="J16" s="55"/>
      <c r="K16" s="56"/>
      <c r="L16" s="58" t="s">
        <v>3</v>
      </c>
      <c r="M16" s="58" t="s">
        <v>4</v>
      </c>
      <c r="N16" s="61"/>
      <c r="O16" s="58"/>
      <c r="P16" s="59"/>
      <c r="Q16" s="59"/>
      <c r="R16" s="59"/>
      <c r="S16" s="59"/>
      <c r="T16" s="59"/>
      <c r="U16" s="59"/>
      <c r="V16" s="59"/>
      <c r="W16" s="59"/>
      <c r="X16" s="59"/>
      <c r="Y16" s="59"/>
    </row>
    <row r="17" spans="2:25" s="34" customFormat="1" ht="12" customHeight="1" hidden="1">
      <c r="B17" s="55"/>
      <c r="C17" s="56"/>
      <c r="D17" s="55"/>
      <c r="E17" s="56"/>
      <c r="F17" s="55"/>
      <c r="G17" s="56"/>
      <c r="H17" s="55"/>
      <c r="I17" s="56"/>
      <c r="J17" s="55"/>
      <c r="K17" s="56"/>
      <c r="L17" s="58" t="s">
        <v>27</v>
      </c>
      <c r="M17" s="58" t="s">
        <v>28</v>
      </c>
      <c r="N17" s="61"/>
      <c r="O17" s="58"/>
      <c r="P17" s="59"/>
      <c r="Q17" s="59"/>
      <c r="R17" s="59"/>
      <c r="S17" s="59"/>
      <c r="T17" s="59"/>
      <c r="U17" s="59"/>
      <c r="V17" s="59"/>
      <c r="W17" s="59"/>
      <c r="X17" s="59"/>
      <c r="Y17" s="59"/>
    </row>
    <row r="18" spans="2:25" s="34" customFormat="1" ht="12" customHeight="1" hidden="1">
      <c r="B18" s="55"/>
      <c r="C18" s="56"/>
      <c r="D18" s="55"/>
      <c r="E18" s="56"/>
      <c r="F18" s="55"/>
      <c r="G18" s="56"/>
      <c r="H18" s="55"/>
      <c r="I18" s="56"/>
      <c r="J18" s="55"/>
      <c r="K18" s="56"/>
      <c r="L18" s="58" t="s">
        <v>29</v>
      </c>
      <c r="M18" s="58" t="s">
        <v>30</v>
      </c>
      <c r="N18" s="61"/>
      <c r="O18" s="58"/>
      <c r="P18" s="59"/>
      <c r="Q18" s="59"/>
      <c r="R18" s="59"/>
      <c r="S18" s="59"/>
      <c r="T18" s="59"/>
      <c r="U18" s="59"/>
      <c r="V18" s="59"/>
      <c r="W18" s="59"/>
      <c r="X18" s="59"/>
      <c r="Y18" s="59"/>
    </row>
    <row r="19" spans="1:25" s="40" customFormat="1" ht="12" customHeight="1">
      <c r="A19" s="34"/>
      <c r="B19" s="63">
        <v>984284</v>
      </c>
      <c r="C19" s="64"/>
      <c r="D19" s="63">
        <v>260000</v>
      </c>
      <c r="E19" s="64"/>
      <c r="F19" s="63">
        <v>238021</v>
      </c>
      <c r="G19" s="64"/>
      <c r="H19" s="63">
        <v>249980</v>
      </c>
      <c r="I19" s="64"/>
      <c r="J19" s="63">
        <v>236283</v>
      </c>
      <c r="K19" s="64"/>
      <c r="L19" s="65" t="s">
        <v>31</v>
      </c>
      <c r="M19" s="65" t="s">
        <v>72</v>
      </c>
      <c r="N19" s="66"/>
      <c r="O19" s="65"/>
      <c r="P19" s="67"/>
      <c r="Q19" s="67"/>
      <c r="R19" s="67"/>
      <c r="S19" s="67"/>
      <c r="T19" s="67"/>
      <c r="U19" s="67"/>
      <c r="V19" s="67"/>
      <c r="W19" s="67"/>
      <c r="X19" s="67"/>
      <c r="Y19" s="67"/>
    </row>
    <row r="20" spans="1:25" s="40" customFormat="1" ht="12" customHeight="1" hidden="1">
      <c r="A20" s="34"/>
      <c r="B20" s="68"/>
      <c r="C20" s="69"/>
      <c r="D20" s="68"/>
      <c r="E20" s="69"/>
      <c r="F20" s="68"/>
      <c r="G20" s="69"/>
      <c r="H20" s="68"/>
      <c r="I20" s="69"/>
      <c r="J20" s="68"/>
      <c r="K20" s="64"/>
      <c r="L20" s="65"/>
      <c r="M20" s="65" t="s">
        <v>72</v>
      </c>
      <c r="N20" s="66"/>
      <c r="O20" s="65"/>
      <c r="P20" s="67"/>
      <c r="Q20" s="67"/>
      <c r="R20" s="67"/>
      <c r="S20" s="67"/>
      <c r="T20" s="67"/>
      <c r="U20" s="67"/>
      <c r="V20" s="67"/>
      <c r="W20" s="67"/>
      <c r="X20" s="67"/>
      <c r="Y20" s="67"/>
    </row>
    <row r="21" spans="2:25" s="34" customFormat="1" ht="12" customHeight="1">
      <c r="B21" s="55">
        <v>153082</v>
      </c>
      <c r="C21" s="56"/>
      <c r="D21" s="55">
        <v>39537</v>
      </c>
      <c r="E21" s="56"/>
      <c r="F21" s="55">
        <v>38763</v>
      </c>
      <c r="G21" s="56"/>
      <c r="H21" s="55">
        <v>37892</v>
      </c>
      <c r="I21" s="56"/>
      <c r="J21" s="55">
        <v>36890</v>
      </c>
      <c r="K21" s="56" t="s">
        <v>0</v>
      </c>
      <c r="L21" s="58" t="s">
        <v>5</v>
      </c>
      <c r="M21" s="58" t="s">
        <v>73</v>
      </c>
      <c r="N21" s="58"/>
      <c r="O21" s="58"/>
      <c r="P21" s="59"/>
      <c r="Q21" s="59"/>
      <c r="R21" s="59"/>
      <c r="S21" s="59"/>
      <c r="T21" s="59"/>
      <c r="U21" s="59"/>
      <c r="V21" s="59"/>
      <c r="W21" s="59"/>
      <c r="X21" s="59"/>
      <c r="Y21" s="59"/>
    </row>
    <row r="22" spans="1:25" s="41" customFormat="1" ht="12" customHeight="1" thickBot="1">
      <c r="A22" s="34"/>
      <c r="B22" s="70">
        <v>831202</v>
      </c>
      <c r="C22" s="72"/>
      <c r="D22" s="70">
        <v>220463</v>
      </c>
      <c r="E22" s="72"/>
      <c r="F22" s="70">
        <v>199258</v>
      </c>
      <c r="G22" s="72"/>
      <c r="H22" s="70">
        <v>212088</v>
      </c>
      <c r="I22" s="72"/>
      <c r="J22" s="70">
        <v>199393</v>
      </c>
      <c r="K22" s="72" t="s">
        <v>0</v>
      </c>
      <c r="L22" s="73" t="s">
        <v>32</v>
      </c>
      <c r="M22" s="73" t="s">
        <v>145</v>
      </c>
      <c r="N22" s="73"/>
      <c r="O22" s="73"/>
      <c r="P22" s="71"/>
      <c r="Q22" s="71"/>
      <c r="R22" s="71"/>
      <c r="S22" s="71"/>
      <c r="T22" s="71"/>
      <c r="U22" s="71"/>
      <c r="V22" s="71"/>
      <c r="W22" s="71"/>
      <c r="X22" s="71"/>
      <c r="Y22" s="71"/>
    </row>
    <row r="23" spans="1:25" s="41" customFormat="1" ht="12" customHeight="1" hidden="1" thickBot="1">
      <c r="A23" s="34"/>
      <c r="B23" s="74"/>
      <c r="C23" s="75"/>
      <c r="D23" s="74"/>
      <c r="E23" s="75"/>
      <c r="F23" s="74"/>
      <c r="G23" s="75"/>
      <c r="H23" s="74"/>
      <c r="I23" s="75"/>
      <c r="J23" s="74"/>
      <c r="K23" s="74" t="s">
        <v>0</v>
      </c>
      <c r="L23" s="76"/>
      <c r="M23" s="76"/>
      <c r="N23" s="76"/>
      <c r="O23" s="74"/>
      <c r="P23" s="74"/>
      <c r="Q23" s="74"/>
      <c r="R23" s="74"/>
      <c r="S23" s="74"/>
      <c r="T23" s="74"/>
      <c r="U23" s="74"/>
      <c r="V23" s="74"/>
      <c r="W23" s="74"/>
      <c r="X23" s="74"/>
      <c r="Y23" s="74"/>
    </row>
    <row r="24" spans="2:25" s="42" customFormat="1" ht="21" customHeight="1">
      <c r="B24" s="178" t="s">
        <v>95</v>
      </c>
      <c r="C24" s="180"/>
      <c r="D24" s="178"/>
      <c r="E24" s="180"/>
      <c r="F24" s="179"/>
      <c r="G24" s="180"/>
      <c r="H24" s="179"/>
      <c r="I24" s="180"/>
      <c r="J24" s="179"/>
      <c r="K24" s="179"/>
      <c r="L24" s="179"/>
      <c r="M24" s="179"/>
      <c r="N24" s="179"/>
      <c r="O24" s="179"/>
      <c r="P24" s="179"/>
      <c r="Q24" s="179"/>
      <c r="R24" s="179"/>
      <c r="S24" s="179"/>
      <c r="T24" s="179"/>
      <c r="U24" s="179"/>
      <c r="V24" s="179"/>
      <c r="W24" s="179"/>
      <c r="X24" s="179"/>
      <c r="Y24" s="179"/>
    </row>
    <row r="25" spans="2:25" s="42" customFormat="1" ht="3.75" customHeight="1">
      <c r="B25" s="80"/>
      <c r="C25" s="18"/>
      <c r="D25" s="80"/>
      <c r="E25" s="18"/>
      <c r="F25" s="18"/>
      <c r="G25" s="18"/>
      <c r="H25" s="18"/>
      <c r="I25" s="18"/>
      <c r="J25" s="18"/>
      <c r="K25" s="81"/>
      <c r="L25" s="82"/>
      <c r="M25" s="83"/>
      <c r="N25" s="84"/>
      <c r="O25" s="84"/>
      <c r="P25" s="85"/>
      <c r="Q25" s="18"/>
      <c r="R25" s="18"/>
      <c r="S25" s="18"/>
      <c r="T25" s="18"/>
      <c r="U25" s="18"/>
      <c r="V25" s="18"/>
      <c r="W25" s="18"/>
      <c r="X25" s="18"/>
      <c r="Y25" s="18"/>
    </row>
    <row r="26" spans="2:25" s="42" customFormat="1" ht="12.75">
      <c r="B26" s="21" t="s">
        <v>77</v>
      </c>
      <c r="C26" s="22"/>
      <c r="D26" s="21"/>
      <c r="E26" s="22"/>
      <c r="F26" s="22"/>
      <c r="G26" s="22"/>
      <c r="H26" s="22"/>
      <c r="I26" s="22"/>
      <c r="J26" s="22"/>
      <c r="K26" s="2"/>
      <c r="L26" s="23" t="s">
        <v>75</v>
      </c>
      <c r="M26" s="14"/>
      <c r="N26" s="20" t="s">
        <v>74</v>
      </c>
      <c r="O26" s="20"/>
      <c r="P26" s="175" t="s">
        <v>76</v>
      </c>
      <c r="Q26" s="21"/>
      <c r="R26" s="22"/>
      <c r="S26" s="21"/>
      <c r="T26" s="22"/>
      <c r="U26" s="21"/>
      <c r="V26" s="22"/>
      <c r="W26" s="21"/>
      <c r="X26" s="22"/>
      <c r="Y26" s="21"/>
    </row>
    <row r="27" spans="2:25" s="42" customFormat="1" ht="2.25" customHeight="1">
      <c r="B27" s="2"/>
      <c r="C27" s="2"/>
      <c r="D27" s="2"/>
      <c r="E27" s="2"/>
      <c r="F27" s="2"/>
      <c r="G27" s="2"/>
      <c r="H27" s="2"/>
      <c r="I27" s="2"/>
      <c r="J27" s="2"/>
      <c r="K27" s="2"/>
      <c r="L27" s="22"/>
      <c r="M27" s="2"/>
      <c r="N27" s="22"/>
      <c r="O27" s="22"/>
      <c r="P27" s="34"/>
      <c r="Q27" s="34"/>
      <c r="R27" s="34"/>
      <c r="S27" s="34"/>
      <c r="T27" s="34"/>
      <c r="U27" s="34"/>
      <c r="V27" s="34"/>
      <c r="W27" s="34"/>
      <c r="X27" s="34"/>
      <c r="Y27" s="34"/>
    </row>
    <row r="28" spans="2:25" s="42" customFormat="1" ht="12.75">
      <c r="B28" s="169" t="s">
        <v>179</v>
      </c>
      <c r="C28" s="3"/>
      <c r="D28" s="169" t="s">
        <v>58</v>
      </c>
      <c r="E28" s="3"/>
      <c r="F28" s="169" t="s">
        <v>57</v>
      </c>
      <c r="G28" s="4"/>
      <c r="H28" s="169" t="s">
        <v>56</v>
      </c>
      <c r="I28" s="3"/>
      <c r="J28" s="169" t="s">
        <v>55</v>
      </c>
      <c r="K28" s="3"/>
      <c r="L28" s="11"/>
      <c r="M28" s="24"/>
      <c r="N28" s="20" t="s">
        <v>172</v>
      </c>
      <c r="O28" s="11"/>
      <c r="P28" s="35"/>
      <c r="Q28" s="169" t="s">
        <v>55</v>
      </c>
      <c r="R28" s="170"/>
      <c r="S28" s="169" t="s">
        <v>56</v>
      </c>
      <c r="T28" s="171"/>
      <c r="U28" s="169" t="s">
        <v>57</v>
      </c>
      <c r="V28" s="170"/>
      <c r="W28" s="169" t="s">
        <v>58</v>
      </c>
      <c r="X28" s="170"/>
      <c r="Y28" s="169" t="s">
        <v>179</v>
      </c>
    </row>
    <row r="29" spans="2:25" s="42" customFormat="1" ht="2.25" customHeight="1">
      <c r="B29" s="96"/>
      <c r="C29" s="95"/>
      <c r="D29" s="96"/>
      <c r="E29" s="95"/>
      <c r="F29" s="96"/>
      <c r="G29" s="95"/>
      <c r="H29" s="96"/>
      <c r="I29" s="95"/>
      <c r="J29" s="96"/>
      <c r="K29" s="95"/>
      <c r="L29" s="97"/>
      <c r="M29" s="97"/>
      <c r="N29" s="97"/>
      <c r="O29" s="97"/>
      <c r="P29" s="97"/>
      <c r="Q29" s="94"/>
      <c r="R29" s="95"/>
      <c r="S29" s="94"/>
      <c r="T29" s="95"/>
      <c r="U29" s="94"/>
      <c r="V29" s="95"/>
      <c r="W29" s="94"/>
      <c r="X29" s="95"/>
      <c r="Y29" s="94"/>
    </row>
    <row r="30" spans="2:25" s="42" customFormat="1" ht="12" customHeight="1">
      <c r="B30" s="55"/>
      <c r="C30" s="56"/>
      <c r="D30" s="55"/>
      <c r="E30" s="56"/>
      <c r="F30" s="55"/>
      <c r="G30" s="56"/>
      <c r="H30" s="55"/>
      <c r="I30" s="56"/>
      <c r="J30" s="55"/>
      <c r="K30" s="57"/>
      <c r="L30" s="98" t="s">
        <v>31</v>
      </c>
      <c r="M30" s="99" t="s">
        <v>72</v>
      </c>
      <c r="N30" s="100"/>
      <c r="O30" s="58"/>
      <c r="P30" s="59"/>
      <c r="Q30" s="59">
        <v>236283</v>
      </c>
      <c r="R30" s="59"/>
      <c r="S30" s="59">
        <v>249980</v>
      </c>
      <c r="T30" s="59"/>
      <c r="U30" s="59">
        <v>238021</v>
      </c>
      <c r="V30" s="59"/>
      <c r="W30" s="59">
        <v>260000</v>
      </c>
      <c r="X30" s="59"/>
      <c r="Y30" s="59">
        <v>984284</v>
      </c>
    </row>
    <row r="31" spans="2:25" s="42" customFormat="1" ht="12" customHeight="1" hidden="1">
      <c r="B31" s="55"/>
      <c r="C31" s="56"/>
      <c r="D31" s="55"/>
      <c r="E31" s="56"/>
      <c r="F31" s="55"/>
      <c r="G31" s="56"/>
      <c r="H31" s="55"/>
      <c r="I31" s="56"/>
      <c r="J31" s="55"/>
      <c r="K31" s="56"/>
      <c r="L31" s="98"/>
      <c r="M31" s="99"/>
      <c r="N31" s="100"/>
      <c r="O31" s="58"/>
      <c r="P31" s="59"/>
      <c r="Q31" s="59"/>
      <c r="R31" s="59"/>
      <c r="S31" s="59"/>
      <c r="T31" s="59"/>
      <c r="U31" s="59"/>
      <c r="V31" s="59"/>
      <c r="W31" s="59"/>
      <c r="X31" s="59"/>
      <c r="Y31" s="59"/>
    </row>
    <row r="32" spans="1:25" s="43" customFormat="1" ht="12" customHeight="1">
      <c r="A32" s="42"/>
      <c r="B32" s="103"/>
      <c r="C32" s="101"/>
      <c r="D32" s="103"/>
      <c r="E32" s="101"/>
      <c r="F32" s="103"/>
      <c r="G32" s="101"/>
      <c r="H32" s="103"/>
      <c r="I32" s="101"/>
      <c r="J32" s="103"/>
      <c r="K32" s="101"/>
      <c r="L32" s="181" t="s">
        <v>32</v>
      </c>
      <c r="M32" s="104" t="s">
        <v>145</v>
      </c>
      <c r="N32" s="103"/>
      <c r="O32" s="103"/>
      <c r="P32" s="102"/>
      <c r="Q32" s="103">
        <v>199393</v>
      </c>
      <c r="R32" s="102"/>
      <c r="S32" s="103">
        <v>212088</v>
      </c>
      <c r="T32" s="102"/>
      <c r="U32" s="103">
        <v>199258</v>
      </c>
      <c r="V32" s="102"/>
      <c r="W32" s="103">
        <v>220463</v>
      </c>
      <c r="X32" s="102"/>
      <c r="Y32" s="103">
        <v>831202</v>
      </c>
    </row>
    <row r="33" spans="1:25" s="43" customFormat="1" ht="12" customHeight="1" hidden="1">
      <c r="A33" s="42"/>
      <c r="B33" s="103"/>
      <c r="C33" s="101"/>
      <c r="D33" s="103"/>
      <c r="E33" s="101"/>
      <c r="F33" s="103"/>
      <c r="G33" s="101"/>
      <c r="H33" s="103"/>
      <c r="I33" s="101"/>
      <c r="J33" s="103"/>
      <c r="K33" s="101"/>
      <c r="L33" s="103"/>
      <c r="M33" s="104"/>
      <c r="N33" s="103"/>
      <c r="O33" s="103"/>
      <c r="P33" s="102"/>
      <c r="Q33" s="103"/>
      <c r="R33" s="102"/>
      <c r="S33" s="103"/>
      <c r="T33" s="102"/>
      <c r="U33" s="103"/>
      <c r="V33" s="102"/>
      <c r="W33" s="103"/>
      <c r="X33" s="102"/>
      <c r="Y33" s="103"/>
    </row>
    <row r="34" spans="2:25" s="42" customFormat="1" ht="12" customHeight="1">
      <c r="B34" s="105">
        <v>464548</v>
      </c>
      <c r="C34" s="56"/>
      <c r="D34" s="105">
        <v>128245</v>
      </c>
      <c r="E34" s="56"/>
      <c r="F34" s="105">
        <v>111562</v>
      </c>
      <c r="G34" s="56"/>
      <c r="H34" s="105">
        <v>117950</v>
      </c>
      <c r="I34" s="56"/>
      <c r="J34" s="105">
        <v>106791</v>
      </c>
      <c r="K34" s="56"/>
      <c r="L34" s="106" t="s">
        <v>6</v>
      </c>
      <c r="M34" s="106" t="s">
        <v>86</v>
      </c>
      <c r="N34" s="106"/>
      <c r="O34" s="58"/>
      <c r="P34" s="59"/>
      <c r="Q34" s="59"/>
      <c r="R34" s="59"/>
      <c r="S34" s="59"/>
      <c r="T34" s="59"/>
      <c r="U34" s="59"/>
      <c r="V34" s="59"/>
      <c r="W34" s="59"/>
      <c r="X34" s="59"/>
      <c r="Y34" s="59"/>
    </row>
    <row r="35" spans="1:25" s="34" customFormat="1" ht="12" customHeight="1">
      <c r="A35" s="42"/>
      <c r="B35" s="113">
        <v>124689</v>
      </c>
      <c r="C35" s="113"/>
      <c r="D35" s="113">
        <v>32376</v>
      </c>
      <c r="E35" s="113"/>
      <c r="F35" s="113">
        <v>27063</v>
      </c>
      <c r="G35" s="113"/>
      <c r="H35" s="113">
        <v>29766</v>
      </c>
      <c r="I35" s="113"/>
      <c r="J35" s="113">
        <v>35484</v>
      </c>
      <c r="K35" s="114"/>
      <c r="L35" s="106" t="s">
        <v>33</v>
      </c>
      <c r="M35" s="106" t="s">
        <v>87</v>
      </c>
      <c r="N35" s="106"/>
      <c r="O35" s="114"/>
      <c r="P35" s="114"/>
      <c r="Q35" s="113"/>
      <c r="R35" s="113"/>
      <c r="S35" s="113"/>
      <c r="T35" s="113"/>
      <c r="U35" s="113"/>
      <c r="V35" s="113"/>
      <c r="W35" s="113"/>
      <c r="X35" s="113"/>
      <c r="Y35" s="113"/>
    </row>
    <row r="36" spans="1:25" s="34" customFormat="1" ht="12" customHeight="1" hidden="1">
      <c r="A36" s="42"/>
      <c r="B36" s="113">
        <v>0</v>
      </c>
      <c r="C36" s="113"/>
      <c r="D36" s="113"/>
      <c r="E36" s="113"/>
      <c r="F36" s="113"/>
      <c r="G36" s="113"/>
      <c r="H36" s="113"/>
      <c r="I36" s="113"/>
      <c r="J36" s="113"/>
      <c r="K36" s="114"/>
      <c r="L36" s="106"/>
      <c r="M36" s="107"/>
      <c r="N36" s="107"/>
      <c r="O36" s="114"/>
      <c r="P36" s="114"/>
      <c r="Q36" s="113"/>
      <c r="R36" s="113"/>
      <c r="S36" s="113"/>
      <c r="T36" s="113"/>
      <c r="U36" s="113"/>
      <c r="V36" s="113"/>
      <c r="W36" s="113"/>
      <c r="X36" s="113"/>
      <c r="Y36" s="113"/>
    </row>
    <row r="37" spans="1:25" s="38" customFormat="1" ht="12" customHeight="1">
      <c r="A37" s="44"/>
      <c r="B37" s="108">
        <v>113581</v>
      </c>
      <c r="C37" s="108"/>
      <c r="D37" s="108">
        <v>29445</v>
      </c>
      <c r="E37" s="108"/>
      <c r="F37" s="108">
        <v>24319</v>
      </c>
      <c r="G37" s="108"/>
      <c r="H37" s="108">
        <v>27032</v>
      </c>
      <c r="I37" s="108"/>
      <c r="J37" s="108">
        <v>32785</v>
      </c>
      <c r="K37" s="109"/>
      <c r="L37" s="110" t="s">
        <v>34</v>
      </c>
      <c r="M37" s="110"/>
      <c r="N37" s="110" t="s">
        <v>88</v>
      </c>
      <c r="O37" s="109"/>
      <c r="P37" s="109"/>
      <c r="Q37" s="108"/>
      <c r="R37" s="108"/>
      <c r="S37" s="108"/>
      <c r="T37" s="108"/>
      <c r="U37" s="108"/>
      <c r="V37" s="108"/>
      <c r="W37" s="108"/>
      <c r="X37" s="108"/>
      <c r="Y37" s="108"/>
    </row>
    <row r="38" spans="2:25" s="183" customFormat="1" ht="12" customHeight="1">
      <c r="B38" s="184">
        <v>11108</v>
      </c>
      <c r="C38" s="185"/>
      <c r="D38" s="184">
        <v>2931</v>
      </c>
      <c r="E38" s="185"/>
      <c r="F38" s="184">
        <v>2744</v>
      </c>
      <c r="G38" s="185"/>
      <c r="H38" s="184">
        <v>2734</v>
      </c>
      <c r="I38" s="185"/>
      <c r="J38" s="184">
        <v>2699</v>
      </c>
      <c r="K38" s="185"/>
      <c r="L38" s="182" t="s">
        <v>35</v>
      </c>
      <c r="M38" s="182"/>
      <c r="N38" s="182" t="s">
        <v>89</v>
      </c>
      <c r="O38" s="184"/>
      <c r="P38" s="186"/>
      <c r="Q38" s="184"/>
      <c r="R38" s="186"/>
      <c r="S38" s="184"/>
      <c r="T38" s="186"/>
      <c r="U38" s="184"/>
      <c r="V38" s="186"/>
      <c r="W38" s="184"/>
      <c r="X38" s="186"/>
      <c r="Y38" s="184"/>
    </row>
    <row r="39" spans="2:25" s="42" customFormat="1" ht="12" customHeight="1" hidden="1">
      <c r="B39" s="115">
        <v>0</v>
      </c>
      <c r="C39" s="56"/>
      <c r="D39" s="115"/>
      <c r="E39" s="56"/>
      <c r="F39" s="115"/>
      <c r="G39" s="56"/>
      <c r="H39" s="115"/>
      <c r="I39" s="56"/>
      <c r="J39" s="115"/>
      <c r="K39" s="56"/>
      <c r="L39" s="116"/>
      <c r="M39" s="116"/>
      <c r="N39" s="182"/>
      <c r="O39" s="115"/>
      <c r="P39" s="59"/>
      <c r="Q39" s="115"/>
      <c r="R39" s="59"/>
      <c r="S39" s="115"/>
      <c r="T39" s="59"/>
      <c r="U39" s="115"/>
      <c r="V39" s="59"/>
      <c r="W39" s="115"/>
      <c r="X39" s="59"/>
      <c r="Y39" s="115"/>
    </row>
    <row r="40" spans="2:25" s="42" customFormat="1" ht="12" customHeight="1">
      <c r="B40" s="113">
        <v>-15316</v>
      </c>
      <c r="C40" s="113"/>
      <c r="D40" s="113">
        <v>-6543</v>
      </c>
      <c r="E40" s="113"/>
      <c r="F40" s="113">
        <v>-2758</v>
      </c>
      <c r="G40" s="113"/>
      <c r="H40" s="113">
        <v>-3538</v>
      </c>
      <c r="I40" s="113"/>
      <c r="J40" s="113">
        <v>-2477</v>
      </c>
      <c r="K40" s="114"/>
      <c r="L40" s="106" t="s">
        <v>36</v>
      </c>
      <c r="M40" s="106" t="s">
        <v>90</v>
      </c>
      <c r="N40" s="106"/>
      <c r="O40" s="114"/>
      <c r="P40" s="114"/>
      <c r="Q40" s="113"/>
      <c r="R40" s="113"/>
      <c r="S40" s="113"/>
      <c r="T40" s="113"/>
      <c r="U40" s="113"/>
      <c r="V40" s="113"/>
      <c r="W40" s="113"/>
      <c r="X40" s="113"/>
      <c r="Y40" s="113"/>
    </row>
    <row r="41" spans="2:25" s="44" customFormat="1" ht="12" customHeight="1">
      <c r="B41" s="108">
        <v>-6123</v>
      </c>
      <c r="C41" s="108"/>
      <c r="D41" s="108">
        <v>-1622</v>
      </c>
      <c r="E41" s="108"/>
      <c r="F41" s="108">
        <v>-1577</v>
      </c>
      <c r="G41" s="108"/>
      <c r="H41" s="108">
        <v>-1684</v>
      </c>
      <c r="I41" s="108"/>
      <c r="J41" s="108">
        <v>-1240</v>
      </c>
      <c r="K41" s="109"/>
      <c r="L41" s="110" t="s">
        <v>29</v>
      </c>
      <c r="M41" s="117"/>
      <c r="N41" s="110" t="s">
        <v>91</v>
      </c>
      <c r="O41" s="109"/>
      <c r="P41" s="109"/>
      <c r="Q41" s="108"/>
      <c r="R41" s="108"/>
      <c r="S41" s="108"/>
      <c r="T41" s="108"/>
      <c r="U41" s="108"/>
      <c r="V41" s="108"/>
      <c r="W41" s="108"/>
      <c r="X41" s="108"/>
      <c r="Y41" s="108"/>
    </row>
    <row r="42" spans="2:25" s="44" customFormat="1" ht="12" customHeight="1">
      <c r="B42" s="108">
        <v>-9193</v>
      </c>
      <c r="C42" s="108"/>
      <c r="D42" s="108">
        <v>-4921</v>
      </c>
      <c r="E42" s="108"/>
      <c r="F42" s="108">
        <v>-1181</v>
      </c>
      <c r="G42" s="108"/>
      <c r="H42" s="108">
        <v>-1854</v>
      </c>
      <c r="I42" s="108"/>
      <c r="J42" s="108">
        <v>-1237</v>
      </c>
      <c r="K42" s="109"/>
      <c r="L42" s="110" t="s">
        <v>37</v>
      </c>
      <c r="M42" s="117"/>
      <c r="N42" s="110" t="s">
        <v>92</v>
      </c>
      <c r="O42" s="109"/>
      <c r="P42" s="109"/>
      <c r="Q42" s="108"/>
      <c r="R42" s="108"/>
      <c r="S42" s="108"/>
      <c r="T42" s="108"/>
      <c r="U42" s="108"/>
      <c r="V42" s="108"/>
      <c r="W42" s="108"/>
      <c r="X42" s="108"/>
      <c r="Y42" s="108"/>
    </row>
    <row r="43" spans="1:25" s="40" customFormat="1" ht="12" customHeight="1">
      <c r="A43" s="42"/>
      <c r="B43" s="118">
        <v>410363</v>
      </c>
      <c r="C43" s="118"/>
      <c r="D43" s="118">
        <v>105922</v>
      </c>
      <c r="E43" s="118"/>
      <c r="F43" s="118">
        <v>102154</v>
      </c>
      <c r="G43" s="118"/>
      <c r="H43" s="118">
        <v>105802</v>
      </c>
      <c r="I43" s="118"/>
      <c r="J43" s="118">
        <v>96485</v>
      </c>
      <c r="K43" s="119"/>
      <c r="L43" s="120" t="s">
        <v>53</v>
      </c>
      <c r="M43" s="121" t="s">
        <v>173</v>
      </c>
      <c r="N43" s="122"/>
      <c r="O43" s="119"/>
      <c r="P43" s="119"/>
      <c r="Q43" s="118"/>
      <c r="R43" s="118"/>
      <c r="S43" s="118"/>
      <c r="T43" s="118"/>
      <c r="U43" s="118"/>
      <c r="V43" s="118"/>
      <c r="W43" s="118"/>
      <c r="X43" s="118"/>
      <c r="Y43" s="118"/>
    </row>
    <row r="44" spans="1:25" s="48" customFormat="1" ht="12" customHeight="1">
      <c r="A44" s="42"/>
      <c r="B44" s="118"/>
      <c r="C44" s="118"/>
      <c r="D44" s="118"/>
      <c r="E44" s="118"/>
      <c r="F44" s="118"/>
      <c r="G44" s="118"/>
      <c r="H44" s="118"/>
      <c r="I44" s="118"/>
      <c r="J44" s="118"/>
      <c r="K44" s="119"/>
      <c r="L44" s="120" t="s">
        <v>7</v>
      </c>
      <c r="M44" s="123" t="s">
        <v>93</v>
      </c>
      <c r="N44" s="122"/>
      <c r="O44" s="119"/>
      <c r="P44" s="119"/>
      <c r="Q44" s="118"/>
      <c r="R44" s="118"/>
      <c r="S44" s="118"/>
      <c r="T44" s="118"/>
      <c r="U44" s="118"/>
      <c r="V44" s="118"/>
      <c r="W44" s="118"/>
      <c r="X44" s="118"/>
      <c r="Y44" s="118"/>
    </row>
    <row r="45" spans="1:25" s="49" customFormat="1" ht="12" customHeight="1">
      <c r="A45" s="42"/>
      <c r="B45" s="124">
        <v>257281</v>
      </c>
      <c r="C45" s="124"/>
      <c r="D45" s="124">
        <v>66385</v>
      </c>
      <c r="E45" s="124"/>
      <c r="F45" s="124">
        <v>63391</v>
      </c>
      <c r="G45" s="124"/>
      <c r="H45" s="124">
        <v>67910</v>
      </c>
      <c r="I45" s="124"/>
      <c r="J45" s="124">
        <v>59595</v>
      </c>
      <c r="K45" s="125"/>
      <c r="L45" s="126" t="s">
        <v>54</v>
      </c>
      <c r="M45" s="127" t="s">
        <v>174</v>
      </c>
      <c r="N45" s="128"/>
      <c r="O45" s="125"/>
      <c r="P45" s="125"/>
      <c r="Q45" s="124"/>
      <c r="R45" s="124"/>
      <c r="S45" s="124"/>
      <c r="T45" s="124"/>
      <c r="U45" s="124"/>
      <c r="V45" s="124"/>
      <c r="W45" s="124"/>
      <c r="X45" s="124"/>
      <c r="Y45" s="124"/>
    </row>
    <row r="46" spans="2:25" s="41" customFormat="1" ht="12" customHeight="1" thickBot="1">
      <c r="B46" s="74"/>
      <c r="C46" s="75"/>
      <c r="D46" s="74"/>
      <c r="E46" s="75"/>
      <c r="F46" s="74"/>
      <c r="G46" s="75"/>
      <c r="H46" s="74"/>
      <c r="I46" s="75"/>
      <c r="J46" s="74"/>
      <c r="K46" s="74"/>
      <c r="L46" s="76" t="s">
        <v>8</v>
      </c>
      <c r="M46" s="76" t="s">
        <v>94</v>
      </c>
      <c r="N46" s="76"/>
      <c r="O46" s="74"/>
      <c r="P46" s="74"/>
      <c r="Q46" s="74"/>
      <c r="R46" s="74"/>
      <c r="S46" s="74"/>
      <c r="T46" s="74"/>
      <c r="U46" s="74"/>
      <c r="V46" s="74"/>
      <c r="W46" s="74"/>
      <c r="X46" s="74"/>
      <c r="Y46" s="74"/>
    </row>
    <row r="47" spans="2:25" s="42" customFormat="1" ht="21" customHeight="1">
      <c r="B47" s="77" t="s">
        <v>96</v>
      </c>
      <c r="C47" s="78"/>
      <c r="D47" s="77"/>
      <c r="E47" s="78"/>
      <c r="F47" s="79"/>
      <c r="G47" s="78"/>
      <c r="H47" s="79"/>
      <c r="I47" s="78"/>
      <c r="J47" s="79"/>
      <c r="K47" s="79"/>
      <c r="L47" s="79"/>
      <c r="M47" s="79"/>
      <c r="N47" s="79"/>
      <c r="O47" s="79"/>
      <c r="P47" s="79"/>
      <c r="Q47" s="79"/>
      <c r="R47" s="79"/>
      <c r="S47" s="79"/>
      <c r="T47" s="79"/>
      <c r="U47" s="79"/>
      <c r="V47" s="79"/>
      <c r="W47" s="79"/>
      <c r="X47" s="79"/>
      <c r="Y47" s="79"/>
    </row>
    <row r="48" spans="2:25" s="42" customFormat="1" ht="3.75" customHeight="1">
      <c r="B48" s="80"/>
      <c r="C48" s="18"/>
      <c r="D48" s="80"/>
      <c r="E48" s="18"/>
      <c r="F48" s="18"/>
      <c r="G48" s="18"/>
      <c r="H48" s="18"/>
      <c r="I48" s="18"/>
      <c r="J48" s="18"/>
      <c r="K48" s="81"/>
      <c r="L48" s="82"/>
      <c r="M48" s="83"/>
      <c r="N48" s="84"/>
      <c r="O48" s="84"/>
      <c r="P48" s="85"/>
      <c r="Q48" s="18"/>
      <c r="R48" s="18"/>
      <c r="S48" s="18"/>
      <c r="T48" s="18"/>
      <c r="U48" s="18"/>
      <c r="V48" s="18"/>
      <c r="W48" s="18"/>
      <c r="X48" s="18"/>
      <c r="Y48" s="18"/>
    </row>
    <row r="49" spans="2:25" s="42" customFormat="1" ht="12.75">
      <c r="B49" s="21" t="s">
        <v>77</v>
      </c>
      <c r="C49" s="22"/>
      <c r="D49" s="21"/>
      <c r="E49" s="22"/>
      <c r="F49" s="22"/>
      <c r="G49" s="22"/>
      <c r="H49" s="22"/>
      <c r="I49" s="22"/>
      <c r="J49" s="22"/>
      <c r="K49" s="2"/>
      <c r="L49" s="23" t="s">
        <v>75</v>
      </c>
      <c r="M49" s="14"/>
      <c r="N49" s="20" t="s">
        <v>74</v>
      </c>
      <c r="O49" s="20"/>
      <c r="P49" s="175" t="s">
        <v>76</v>
      </c>
      <c r="Q49" s="21"/>
      <c r="R49" s="22"/>
      <c r="S49" s="21"/>
      <c r="T49" s="22"/>
      <c r="U49" s="21"/>
      <c r="V49" s="22"/>
      <c r="W49" s="21"/>
      <c r="X49" s="22"/>
      <c r="Y49" s="21"/>
    </row>
    <row r="50" spans="2:25" s="42" customFormat="1" ht="2.25" customHeight="1">
      <c r="B50" s="2"/>
      <c r="C50" s="2"/>
      <c r="D50" s="2"/>
      <c r="E50" s="2"/>
      <c r="F50" s="2"/>
      <c r="G50" s="2"/>
      <c r="H50" s="2"/>
      <c r="I50" s="2"/>
      <c r="J50" s="2"/>
      <c r="K50" s="2"/>
      <c r="L50" s="22"/>
      <c r="M50" s="2"/>
      <c r="N50" s="22"/>
      <c r="O50" s="22"/>
      <c r="P50" s="34"/>
      <c r="Q50" s="34"/>
      <c r="R50" s="34"/>
      <c r="S50" s="34"/>
      <c r="T50" s="34"/>
      <c r="U50" s="34"/>
      <c r="V50" s="34"/>
      <c r="W50" s="34"/>
      <c r="X50" s="34"/>
      <c r="Y50" s="34"/>
    </row>
    <row r="51" spans="2:25" s="42" customFormat="1" ht="12.75">
      <c r="B51" s="169" t="s">
        <v>179</v>
      </c>
      <c r="C51" s="3"/>
      <c r="D51" s="169" t="s">
        <v>58</v>
      </c>
      <c r="E51" s="3"/>
      <c r="F51" s="169" t="s">
        <v>57</v>
      </c>
      <c r="G51" s="4"/>
      <c r="H51" s="169" t="s">
        <v>56</v>
      </c>
      <c r="I51" s="3"/>
      <c r="J51" s="169" t="s">
        <v>55</v>
      </c>
      <c r="K51" s="3"/>
      <c r="L51" s="11"/>
      <c r="M51" s="24"/>
      <c r="N51" s="20" t="s">
        <v>172</v>
      </c>
      <c r="O51" s="11"/>
      <c r="P51" s="35"/>
      <c r="Q51" s="169" t="s">
        <v>55</v>
      </c>
      <c r="R51" s="170"/>
      <c r="S51" s="169" t="s">
        <v>56</v>
      </c>
      <c r="T51" s="171"/>
      <c r="U51" s="169" t="s">
        <v>57</v>
      </c>
      <c r="V51" s="170"/>
      <c r="W51" s="169" t="s">
        <v>58</v>
      </c>
      <c r="X51" s="170"/>
      <c r="Y51" s="169" t="s">
        <v>179</v>
      </c>
    </row>
    <row r="52" spans="2:25" s="42" customFormat="1" ht="2.25" customHeight="1">
      <c r="B52" s="96"/>
      <c r="C52" s="95"/>
      <c r="D52" s="96"/>
      <c r="E52" s="95"/>
      <c r="F52" s="96"/>
      <c r="G52" s="95"/>
      <c r="H52" s="96"/>
      <c r="I52" s="95"/>
      <c r="J52" s="96"/>
      <c r="K52" s="95"/>
      <c r="L52" s="97"/>
      <c r="M52" s="97"/>
      <c r="N52" s="97"/>
      <c r="O52" s="97"/>
      <c r="P52" s="97"/>
      <c r="Q52" s="94"/>
      <c r="R52" s="95"/>
      <c r="S52" s="94"/>
      <c r="T52" s="95"/>
      <c r="U52" s="94"/>
      <c r="V52" s="95"/>
      <c r="W52" s="94"/>
      <c r="X52" s="95"/>
      <c r="Y52" s="94"/>
    </row>
    <row r="53" spans="1:25" s="34" customFormat="1" ht="12" customHeight="1">
      <c r="A53" s="42"/>
      <c r="B53" s="113"/>
      <c r="C53" s="113"/>
      <c r="D53" s="113"/>
      <c r="E53" s="113"/>
      <c r="F53" s="113"/>
      <c r="G53" s="113"/>
      <c r="H53" s="113"/>
      <c r="I53" s="113"/>
      <c r="J53" s="113"/>
      <c r="K53" s="114"/>
      <c r="L53" s="187" t="s">
        <v>53</v>
      </c>
      <c r="M53" s="130" t="s">
        <v>173</v>
      </c>
      <c r="N53" s="131"/>
      <c r="O53" s="132"/>
      <c r="P53" s="114"/>
      <c r="Q53" s="113">
        <v>96485</v>
      </c>
      <c r="R53" s="113"/>
      <c r="S53" s="113">
        <v>105802</v>
      </c>
      <c r="T53" s="113"/>
      <c r="U53" s="113">
        <v>102154</v>
      </c>
      <c r="V53" s="113"/>
      <c r="W53" s="113">
        <v>105922</v>
      </c>
      <c r="X53" s="113"/>
      <c r="Y53" s="113">
        <v>410363</v>
      </c>
    </row>
    <row r="54" spans="2:25" s="42" customFormat="1" ht="12" customHeight="1">
      <c r="B54" s="113"/>
      <c r="C54" s="113"/>
      <c r="D54" s="113"/>
      <c r="E54" s="113"/>
      <c r="F54" s="113"/>
      <c r="G54" s="113"/>
      <c r="H54" s="113"/>
      <c r="I54" s="113"/>
      <c r="J54" s="113"/>
      <c r="K54" s="114"/>
      <c r="L54" s="129" t="s">
        <v>7</v>
      </c>
      <c r="M54" s="130" t="s">
        <v>93</v>
      </c>
      <c r="N54" s="131"/>
      <c r="O54" s="132"/>
      <c r="P54" s="114"/>
      <c r="Q54" s="113">
        <v>0</v>
      </c>
      <c r="R54" s="113"/>
      <c r="S54" s="113">
        <v>0</v>
      </c>
      <c r="T54" s="113"/>
      <c r="U54" s="113">
        <v>0</v>
      </c>
      <c r="V54" s="113"/>
      <c r="W54" s="113">
        <v>0</v>
      </c>
      <c r="X54" s="113"/>
      <c r="Y54" s="113">
        <v>0</v>
      </c>
    </row>
    <row r="55" spans="2:25" s="42" customFormat="1" ht="12" customHeight="1">
      <c r="B55" s="113"/>
      <c r="C55" s="113"/>
      <c r="D55" s="113"/>
      <c r="E55" s="113"/>
      <c r="F55" s="113"/>
      <c r="G55" s="113"/>
      <c r="H55" s="113"/>
      <c r="I55" s="113"/>
      <c r="J55" s="113"/>
      <c r="K55" s="114"/>
      <c r="L55" s="188" t="s">
        <v>54</v>
      </c>
      <c r="M55" s="133" t="s">
        <v>174</v>
      </c>
      <c r="N55" s="134"/>
      <c r="O55" s="132"/>
      <c r="P55" s="114"/>
      <c r="Q55" s="135">
        <v>59595</v>
      </c>
      <c r="R55" s="135"/>
      <c r="S55" s="135">
        <v>67910</v>
      </c>
      <c r="T55" s="135"/>
      <c r="U55" s="135">
        <v>63391</v>
      </c>
      <c r="V55" s="135"/>
      <c r="W55" s="135">
        <v>66385</v>
      </c>
      <c r="X55" s="135"/>
      <c r="Y55" s="135">
        <v>257281</v>
      </c>
    </row>
    <row r="56" spans="1:25" s="43" customFormat="1" ht="12" customHeight="1">
      <c r="A56" s="42"/>
      <c r="B56" s="103"/>
      <c r="C56" s="101"/>
      <c r="D56" s="103"/>
      <c r="E56" s="101"/>
      <c r="F56" s="103"/>
      <c r="G56" s="101"/>
      <c r="H56" s="103"/>
      <c r="I56" s="101"/>
      <c r="J56" s="103"/>
      <c r="K56" s="101"/>
      <c r="L56" s="104" t="s">
        <v>8</v>
      </c>
      <c r="M56" s="104" t="s">
        <v>94</v>
      </c>
      <c r="N56" s="136"/>
      <c r="O56" s="103"/>
      <c r="P56" s="102"/>
      <c r="Q56" s="103">
        <v>0</v>
      </c>
      <c r="R56" s="102"/>
      <c r="S56" s="103">
        <v>0</v>
      </c>
      <c r="T56" s="102"/>
      <c r="U56" s="103">
        <v>0</v>
      </c>
      <c r="V56" s="102"/>
      <c r="W56" s="103">
        <v>0</v>
      </c>
      <c r="X56" s="102"/>
      <c r="Y56" s="103">
        <v>0</v>
      </c>
    </row>
    <row r="57" spans="1:25" s="1" customFormat="1" ht="12" customHeight="1">
      <c r="A57" s="42"/>
      <c r="B57" s="113"/>
      <c r="C57" s="113"/>
      <c r="D57" s="113"/>
      <c r="E57" s="113"/>
      <c r="F57" s="113"/>
      <c r="G57" s="113"/>
      <c r="H57" s="113"/>
      <c r="I57" s="113"/>
      <c r="J57" s="113"/>
      <c r="K57" s="114"/>
      <c r="L57" s="106" t="s">
        <v>6</v>
      </c>
      <c r="M57" s="106" t="s">
        <v>86</v>
      </c>
      <c r="N57" s="106"/>
      <c r="O57" s="132"/>
      <c r="P57" s="114"/>
      <c r="Q57" s="113">
        <v>106731</v>
      </c>
      <c r="R57" s="113"/>
      <c r="S57" s="113">
        <v>117855</v>
      </c>
      <c r="T57" s="113"/>
      <c r="U57" s="113">
        <v>111490</v>
      </c>
      <c r="V57" s="113"/>
      <c r="W57" s="113">
        <v>128190</v>
      </c>
      <c r="X57" s="113"/>
      <c r="Y57" s="113">
        <v>464266</v>
      </c>
    </row>
    <row r="58" spans="1:25" s="36" customFormat="1" ht="12" customHeight="1">
      <c r="A58" s="42"/>
      <c r="B58" s="113"/>
      <c r="C58" s="113"/>
      <c r="D58" s="113"/>
      <c r="E58" s="113"/>
      <c r="F58" s="113"/>
      <c r="G58" s="113"/>
      <c r="H58" s="113"/>
      <c r="I58" s="113"/>
      <c r="J58" s="113"/>
      <c r="K58" s="114"/>
      <c r="L58" s="106" t="s">
        <v>33</v>
      </c>
      <c r="M58" s="106" t="s">
        <v>87</v>
      </c>
      <c r="N58" s="106"/>
      <c r="O58" s="132"/>
      <c r="P58" s="114"/>
      <c r="Q58" s="113">
        <v>34629</v>
      </c>
      <c r="R58" s="113"/>
      <c r="S58" s="113">
        <v>29148</v>
      </c>
      <c r="T58" s="113"/>
      <c r="U58" s="113">
        <v>26318</v>
      </c>
      <c r="V58" s="113"/>
      <c r="W58" s="113">
        <v>31322</v>
      </c>
      <c r="X58" s="113"/>
      <c r="Y58" s="113">
        <v>121417</v>
      </c>
    </row>
    <row r="59" spans="1:25" s="36" customFormat="1" ht="12" customHeight="1" hidden="1">
      <c r="A59" s="42"/>
      <c r="B59" s="113"/>
      <c r="C59" s="113"/>
      <c r="D59" s="113"/>
      <c r="E59" s="113"/>
      <c r="F59" s="113"/>
      <c r="G59" s="113"/>
      <c r="H59" s="113"/>
      <c r="I59" s="113"/>
      <c r="J59" s="113"/>
      <c r="K59" s="114"/>
      <c r="L59" s="106"/>
      <c r="M59" s="143"/>
      <c r="N59" s="106"/>
      <c r="O59" s="132"/>
      <c r="P59" s="114"/>
      <c r="Q59" s="113"/>
      <c r="R59" s="113"/>
      <c r="S59" s="113"/>
      <c r="T59" s="113"/>
      <c r="U59" s="113"/>
      <c r="V59" s="113"/>
      <c r="W59" s="113"/>
      <c r="X59" s="113"/>
      <c r="Y59" s="113">
        <v>0</v>
      </c>
    </row>
    <row r="60" spans="1:25" s="47" customFormat="1" ht="12" customHeight="1">
      <c r="A60" s="42"/>
      <c r="B60" s="108"/>
      <c r="C60" s="108"/>
      <c r="D60" s="108"/>
      <c r="E60" s="108"/>
      <c r="F60" s="108"/>
      <c r="G60" s="108"/>
      <c r="H60" s="108"/>
      <c r="I60" s="108"/>
      <c r="J60" s="108"/>
      <c r="K60" s="109"/>
      <c r="L60" s="139" t="s">
        <v>34</v>
      </c>
      <c r="M60" s="140"/>
      <c r="N60" s="141" t="s">
        <v>88</v>
      </c>
      <c r="O60" s="142"/>
      <c r="P60" s="109"/>
      <c r="Q60" s="108">
        <v>31930</v>
      </c>
      <c r="R60" s="108"/>
      <c r="S60" s="108">
        <v>26414</v>
      </c>
      <c r="T60" s="108"/>
      <c r="U60" s="108">
        <v>23574</v>
      </c>
      <c r="V60" s="108"/>
      <c r="W60" s="108">
        <v>28391</v>
      </c>
      <c r="X60" s="108"/>
      <c r="Y60" s="108">
        <v>110309</v>
      </c>
    </row>
    <row r="61" spans="1:25" s="44" customFormat="1" ht="12" customHeight="1">
      <c r="A61" s="42"/>
      <c r="B61" s="111"/>
      <c r="C61" s="60"/>
      <c r="D61" s="111"/>
      <c r="E61" s="60"/>
      <c r="F61" s="111"/>
      <c r="G61" s="60"/>
      <c r="H61" s="111"/>
      <c r="I61" s="60"/>
      <c r="J61" s="111"/>
      <c r="K61" s="60"/>
      <c r="L61" s="112" t="s">
        <v>35</v>
      </c>
      <c r="M61" s="112"/>
      <c r="N61" s="112" t="s">
        <v>89</v>
      </c>
      <c r="O61" s="111"/>
      <c r="P61" s="62"/>
      <c r="Q61" s="111">
        <v>2699</v>
      </c>
      <c r="R61" s="62"/>
      <c r="S61" s="111">
        <v>2734</v>
      </c>
      <c r="T61" s="62"/>
      <c r="U61" s="111">
        <v>2744</v>
      </c>
      <c r="V61" s="62"/>
      <c r="W61" s="111">
        <v>2931</v>
      </c>
      <c r="X61" s="62"/>
      <c r="Y61" s="111">
        <v>11108</v>
      </c>
    </row>
    <row r="62" spans="2:25" s="42" customFormat="1" ht="12" customHeight="1">
      <c r="B62" s="113"/>
      <c r="C62" s="113"/>
      <c r="D62" s="113"/>
      <c r="E62" s="113"/>
      <c r="F62" s="113"/>
      <c r="G62" s="113"/>
      <c r="H62" s="113"/>
      <c r="I62" s="113"/>
      <c r="J62" s="113"/>
      <c r="K62" s="114"/>
      <c r="L62" s="106" t="s">
        <v>36</v>
      </c>
      <c r="M62" s="106" t="s">
        <v>90</v>
      </c>
      <c r="N62" s="106"/>
      <c r="O62" s="132"/>
      <c r="P62" s="114"/>
      <c r="Q62" s="113">
        <v>-1817</v>
      </c>
      <c r="R62" s="113"/>
      <c r="S62" s="113">
        <v>-2256</v>
      </c>
      <c r="T62" s="113"/>
      <c r="U62" s="113">
        <v>-2320</v>
      </c>
      <c r="V62" s="113"/>
      <c r="W62" s="113">
        <v>-3385</v>
      </c>
      <c r="X62" s="113"/>
      <c r="Y62" s="113">
        <v>-9778</v>
      </c>
    </row>
    <row r="63" spans="1:25" s="39" customFormat="1" ht="12" customHeight="1">
      <c r="A63" s="42"/>
      <c r="B63" s="108"/>
      <c r="C63" s="108"/>
      <c r="D63" s="108"/>
      <c r="E63" s="108"/>
      <c r="F63" s="108"/>
      <c r="G63" s="108"/>
      <c r="H63" s="108"/>
      <c r="I63" s="108"/>
      <c r="J63" s="108"/>
      <c r="K63" s="109"/>
      <c r="L63" s="139" t="s">
        <v>29</v>
      </c>
      <c r="M63" s="140"/>
      <c r="N63" s="141" t="s">
        <v>91</v>
      </c>
      <c r="O63" s="142"/>
      <c r="P63" s="109"/>
      <c r="Q63" s="108">
        <v>-780</v>
      </c>
      <c r="R63" s="108"/>
      <c r="S63" s="108">
        <v>-990</v>
      </c>
      <c r="T63" s="108"/>
      <c r="U63" s="108">
        <v>-1231</v>
      </c>
      <c r="V63" s="108"/>
      <c r="W63" s="108">
        <v>-1173</v>
      </c>
      <c r="X63" s="108"/>
      <c r="Y63" s="108">
        <v>-4174</v>
      </c>
    </row>
    <row r="64" spans="1:25" s="44" customFormat="1" ht="12" customHeight="1">
      <c r="A64" s="42"/>
      <c r="B64" s="111"/>
      <c r="C64" s="60"/>
      <c r="D64" s="111"/>
      <c r="E64" s="60"/>
      <c r="F64" s="111"/>
      <c r="G64" s="60"/>
      <c r="H64" s="111"/>
      <c r="I64" s="60"/>
      <c r="J64" s="111"/>
      <c r="K64" s="60"/>
      <c r="L64" s="112" t="s">
        <v>37</v>
      </c>
      <c r="M64" s="112"/>
      <c r="N64" s="112" t="s">
        <v>92</v>
      </c>
      <c r="O64" s="111"/>
      <c r="P64" s="62"/>
      <c r="Q64" s="111">
        <v>-1037</v>
      </c>
      <c r="R64" s="62"/>
      <c r="S64" s="111">
        <v>-1266</v>
      </c>
      <c r="T64" s="62"/>
      <c r="U64" s="111">
        <v>-1089</v>
      </c>
      <c r="V64" s="62"/>
      <c r="W64" s="111">
        <v>-2212</v>
      </c>
      <c r="X64" s="62"/>
      <c r="Y64" s="111">
        <v>-5604</v>
      </c>
    </row>
    <row r="65" spans="2:25" s="42" customFormat="1" ht="12" customHeight="1">
      <c r="B65" s="113">
        <v>231275</v>
      </c>
      <c r="C65" s="113"/>
      <c r="D65" s="113">
        <v>64225</v>
      </c>
      <c r="E65" s="113"/>
      <c r="F65" s="113">
        <v>61147</v>
      </c>
      <c r="G65" s="113"/>
      <c r="H65" s="113">
        <v>56428</v>
      </c>
      <c r="I65" s="113"/>
      <c r="J65" s="113">
        <v>49475</v>
      </c>
      <c r="K65" s="114"/>
      <c r="L65" s="106" t="s">
        <v>9</v>
      </c>
      <c r="M65" s="106" t="s">
        <v>97</v>
      </c>
      <c r="N65" s="106"/>
      <c r="O65" s="132"/>
      <c r="P65" s="114"/>
      <c r="Q65" s="113">
        <v>46353</v>
      </c>
      <c r="R65" s="113"/>
      <c r="S65" s="113">
        <v>52989</v>
      </c>
      <c r="T65" s="113"/>
      <c r="U65" s="113">
        <v>54164</v>
      </c>
      <c r="V65" s="113"/>
      <c r="W65" s="113">
        <v>59410</v>
      </c>
      <c r="X65" s="113"/>
      <c r="Y65" s="113">
        <v>212916</v>
      </c>
    </row>
    <row r="66" spans="1:25" s="44" customFormat="1" ht="12" customHeight="1">
      <c r="A66" s="42"/>
      <c r="B66" s="108">
        <v>153720</v>
      </c>
      <c r="C66" s="108"/>
      <c r="D66" s="108">
        <v>43935</v>
      </c>
      <c r="E66" s="108"/>
      <c r="F66" s="108">
        <v>40393</v>
      </c>
      <c r="G66" s="108"/>
      <c r="H66" s="108">
        <v>36654</v>
      </c>
      <c r="I66" s="108"/>
      <c r="J66" s="108">
        <v>32738</v>
      </c>
      <c r="K66" s="109"/>
      <c r="L66" s="139" t="s">
        <v>38</v>
      </c>
      <c r="M66" s="140"/>
      <c r="N66" s="177" t="s">
        <v>180</v>
      </c>
      <c r="O66" s="142"/>
      <c r="P66" s="109"/>
      <c r="Q66" s="108">
        <v>28795</v>
      </c>
      <c r="R66" s="108"/>
      <c r="S66" s="108">
        <v>31508</v>
      </c>
      <c r="T66" s="108"/>
      <c r="U66" s="108">
        <v>34139</v>
      </c>
      <c r="V66" s="108"/>
      <c r="W66" s="108">
        <v>38143</v>
      </c>
      <c r="X66" s="108"/>
      <c r="Y66" s="108">
        <v>132585</v>
      </c>
    </row>
    <row r="67" spans="1:25" s="44" customFormat="1" ht="12" customHeight="1">
      <c r="A67" s="42"/>
      <c r="B67" s="108">
        <v>77555</v>
      </c>
      <c r="C67" s="108"/>
      <c r="D67" s="108">
        <v>20290</v>
      </c>
      <c r="E67" s="108"/>
      <c r="F67" s="108">
        <v>20754</v>
      </c>
      <c r="G67" s="108"/>
      <c r="H67" s="108">
        <v>19774</v>
      </c>
      <c r="I67" s="108"/>
      <c r="J67" s="108">
        <v>16737</v>
      </c>
      <c r="K67" s="109"/>
      <c r="L67" s="139" t="s">
        <v>51</v>
      </c>
      <c r="M67" s="140"/>
      <c r="N67" s="141" t="s">
        <v>98</v>
      </c>
      <c r="O67" s="142"/>
      <c r="P67" s="109"/>
      <c r="Q67" s="108">
        <v>17558</v>
      </c>
      <c r="R67" s="108"/>
      <c r="S67" s="108">
        <v>21481</v>
      </c>
      <c r="T67" s="108"/>
      <c r="U67" s="108">
        <v>20025</v>
      </c>
      <c r="V67" s="108"/>
      <c r="W67" s="108">
        <v>21267</v>
      </c>
      <c r="X67" s="108"/>
      <c r="Y67" s="108">
        <v>80331</v>
      </c>
    </row>
    <row r="68" spans="1:25" s="44" customFormat="1" ht="12" customHeight="1" hidden="1">
      <c r="A68" s="42"/>
      <c r="B68" s="108">
        <v>0</v>
      </c>
      <c r="C68" s="108"/>
      <c r="D68" s="108"/>
      <c r="E68" s="108"/>
      <c r="F68" s="108"/>
      <c r="G68" s="108"/>
      <c r="H68" s="108"/>
      <c r="I68" s="108"/>
      <c r="J68" s="108"/>
      <c r="K68" s="109"/>
      <c r="L68" s="139" t="s">
        <v>39</v>
      </c>
      <c r="M68" s="141"/>
      <c r="N68" s="141" t="s">
        <v>40</v>
      </c>
      <c r="O68" s="142"/>
      <c r="P68" s="109"/>
      <c r="Q68" s="108"/>
      <c r="R68" s="108"/>
      <c r="S68" s="108"/>
      <c r="T68" s="108"/>
      <c r="U68" s="108"/>
      <c r="V68" s="108"/>
      <c r="W68" s="108"/>
      <c r="X68" s="108"/>
      <c r="Y68" s="108"/>
    </row>
    <row r="69" spans="1:25" s="44" customFormat="1" ht="12" customHeight="1" hidden="1">
      <c r="A69" s="42"/>
      <c r="B69" s="108">
        <v>0</v>
      </c>
      <c r="C69" s="108"/>
      <c r="D69" s="108"/>
      <c r="E69" s="108"/>
      <c r="F69" s="108"/>
      <c r="G69" s="108"/>
      <c r="H69" s="108"/>
      <c r="I69" s="108"/>
      <c r="J69" s="108"/>
      <c r="K69" s="109"/>
      <c r="L69" s="144"/>
      <c r="M69" s="145"/>
      <c r="N69" s="145" t="s">
        <v>41</v>
      </c>
      <c r="O69" s="142"/>
      <c r="P69" s="109"/>
      <c r="Q69" s="108"/>
      <c r="R69" s="108"/>
      <c r="S69" s="108"/>
      <c r="T69" s="108"/>
      <c r="U69" s="108"/>
      <c r="V69" s="108"/>
      <c r="W69" s="108"/>
      <c r="X69" s="108"/>
      <c r="Y69" s="108"/>
    </row>
    <row r="70" spans="1:25" s="44" customFormat="1" ht="12" customHeight="1" hidden="1">
      <c r="A70" s="42"/>
      <c r="B70" s="108">
        <v>0</v>
      </c>
      <c r="C70" s="108"/>
      <c r="D70" s="108"/>
      <c r="E70" s="108"/>
      <c r="F70" s="108"/>
      <c r="G70" s="108"/>
      <c r="H70" s="108"/>
      <c r="I70" s="108"/>
      <c r="J70" s="108"/>
      <c r="K70" s="109"/>
      <c r="L70" s="139" t="s">
        <v>42</v>
      </c>
      <c r="M70" s="141"/>
      <c r="N70" s="141" t="s">
        <v>43</v>
      </c>
      <c r="O70" s="142"/>
      <c r="P70" s="109"/>
      <c r="Q70" s="108"/>
      <c r="R70" s="108"/>
      <c r="S70" s="108"/>
      <c r="T70" s="108"/>
      <c r="U70" s="108"/>
      <c r="V70" s="108"/>
      <c r="W70" s="108"/>
      <c r="X70" s="108"/>
      <c r="Y70" s="108"/>
    </row>
    <row r="71" spans="1:25" s="44" customFormat="1" ht="12" customHeight="1" hidden="1">
      <c r="A71" s="42"/>
      <c r="B71" s="108">
        <v>0</v>
      </c>
      <c r="C71" s="108"/>
      <c r="D71" s="108"/>
      <c r="E71" s="108"/>
      <c r="F71" s="108"/>
      <c r="G71" s="108"/>
      <c r="H71" s="108"/>
      <c r="I71" s="108"/>
      <c r="J71" s="108"/>
      <c r="K71" s="109"/>
      <c r="L71" s="144"/>
      <c r="M71" s="145"/>
      <c r="N71" s="145" t="s">
        <v>44</v>
      </c>
      <c r="O71" s="142"/>
      <c r="P71" s="109"/>
      <c r="Q71" s="108"/>
      <c r="R71" s="108"/>
      <c r="S71" s="108"/>
      <c r="T71" s="108"/>
      <c r="U71" s="108"/>
      <c r="V71" s="108"/>
      <c r="W71" s="108"/>
      <c r="X71" s="108"/>
      <c r="Y71" s="108"/>
    </row>
    <row r="72" spans="1:25" s="44" customFormat="1" ht="12" customHeight="1" hidden="1">
      <c r="A72" s="42"/>
      <c r="B72" s="108">
        <v>0</v>
      </c>
      <c r="C72" s="108"/>
      <c r="D72" s="108"/>
      <c r="E72" s="108"/>
      <c r="F72" s="108"/>
      <c r="G72" s="108"/>
      <c r="H72" s="108"/>
      <c r="I72" s="108"/>
      <c r="J72" s="108"/>
      <c r="K72" s="109"/>
      <c r="L72" s="139" t="s">
        <v>45</v>
      </c>
      <c r="M72" s="141"/>
      <c r="N72" s="141" t="s">
        <v>46</v>
      </c>
      <c r="O72" s="142"/>
      <c r="P72" s="109"/>
      <c r="Q72" s="108"/>
      <c r="R72" s="108"/>
      <c r="S72" s="108"/>
      <c r="T72" s="108"/>
      <c r="U72" s="108"/>
      <c r="V72" s="108"/>
      <c r="W72" s="108"/>
      <c r="X72" s="108"/>
      <c r="Y72" s="108"/>
    </row>
    <row r="73" spans="1:25" s="48" customFormat="1" ht="12" customHeight="1">
      <c r="A73" s="42"/>
      <c r="B73" s="118">
        <v>967909</v>
      </c>
      <c r="C73" s="118"/>
      <c r="D73" s="118">
        <v>257234</v>
      </c>
      <c r="E73" s="118"/>
      <c r="F73" s="118">
        <v>230659</v>
      </c>
      <c r="G73" s="118"/>
      <c r="H73" s="118">
        <v>247110</v>
      </c>
      <c r="I73" s="118"/>
      <c r="J73" s="118">
        <v>232906</v>
      </c>
      <c r="K73" s="119"/>
      <c r="L73" s="146" t="s">
        <v>148</v>
      </c>
      <c r="M73" s="146" t="s">
        <v>99</v>
      </c>
      <c r="N73" s="147"/>
      <c r="O73" s="148"/>
      <c r="P73" s="119"/>
      <c r="Q73" s="118"/>
      <c r="R73" s="118"/>
      <c r="S73" s="118"/>
      <c r="T73" s="118"/>
      <c r="U73" s="118"/>
      <c r="V73" s="118"/>
      <c r="W73" s="118"/>
      <c r="X73" s="118"/>
      <c r="Y73" s="118"/>
    </row>
    <row r="74" spans="1:25" s="48" customFormat="1" ht="12" customHeight="1" hidden="1">
      <c r="A74" s="42"/>
      <c r="B74" s="118">
        <v>0</v>
      </c>
      <c r="C74" s="118"/>
      <c r="D74" s="118"/>
      <c r="E74" s="118"/>
      <c r="F74" s="118"/>
      <c r="G74" s="118"/>
      <c r="H74" s="118"/>
      <c r="I74" s="118"/>
      <c r="J74" s="118"/>
      <c r="K74" s="119"/>
      <c r="L74" s="149"/>
      <c r="M74" s="149"/>
      <c r="N74" s="150"/>
      <c r="O74" s="148"/>
      <c r="P74" s="119"/>
      <c r="Q74" s="118"/>
      <c r="R74" s="118"/>
      <c r="S74" s="118"/>
      <c r="T74" s="118"/>
      <c r="U74" s="118"/>
      <c r="V74" s="118"/>
      <c r="W74" s="118"/>
      <c r="X74" s="118"/>
      <c r="Y74" s="118"/>
    </row>
    <row r="75" spans="1:25" s="49" customFormat="1" ht="12" customHeight="1" thickBot="1">
      <c r="A75" s="42"/>
      <c r="B75" s="74">
        <v>814827</v>
      </c>
      <c r="C75" s="75"/>
      <c r="D75" s="74">
        <v>217697</v>
      </c>
      <c r="E75" s="75"/>
      <c r="F75" s="74">
        <v>191896</v>
      </c>
      <c r="G75" s="75"/>
      <c r="H75" s="74">
        <v>209218</v>
      </c>
      <c r="I75" s="75"/>
      <c r="J75" s="74">
        <v>196016</v>
      </c>
      <c r="K75" s="74"/>
      <c r="L75" s="76" t="s">
        <v>149</v>
      </c>
      <c r="M75" s="76" t="s">
        <v>100</v>
      </c>
      <c r="N75" s="76"/>
      <c r="O75" s="74"/>
      <c r="P75" s="74"/>
      <c r="Q75" s="74"/>
      <c r="R75" s="74"/>
      <c r="S75" s="74"/>
      <c r="T75" s="74"/>
      <c r="U75" s="74"/>
      <c r="V75" s="74"/>
      <c r="W75" s="74"/>
      <c r="X75" s="74"/>
      <c r="Y75" s="74"/>
    </row>
    <row r="76" spans="2:25" s="42" customFormat="1" ht="21" customHeight="1">
      <c r="B76" s="77" t="s">
        <v>101</v>
      </c>
      <c r="C76" s="78"/>
      <c r="D76" s="77"/>
      <c r="E76" s="78"/>
      <c r="F76" s="79"/>
      <c r="G76" s="78"/>
      <c r="H76" s="79"/>
      <c r="I76" s="78"/>
      <c r="J76" s="79"/>
      <c r="K76" s="79"/>
      <c r="L76" s="79"/>
      <c r="M76" s="79"/>
      <c r="N76" s="79"/>
      <c r="O76" s="79"/>
      <c r="P76" s="79"/>
      <c r="Q76" s="79"/>
      <c r="R76" s="79"/>
      <c r="S76" s="79"/>
      <c r="T76" s="79"/>
      <c r="U76" s="79"/>
      <c r="V76" s="79"/>
      <c r="W76" s="79"/>
      <c r="X76" s="79"/>
      <c r="Y76" s="79"/>
    </row>
    <row r="77" spans="2:25" s="42" customFormat="1" ht="3.75" customHeight="1">
      <c r="B77" s="80"/>
      <c r="C77" s="18"/>
      <c r="D77" s="80"/>
      <c r="E77" s="18"/>
      <c r="F77" s="18"/>
      <c r="G77" s="18"/>
      <c r="H77" s="18"/>
      <c r="I77" s="18"/>
      <c r="J77" s="18"/>
      <c r="K77" s="81"/>
      <c r="L77" s="82"/>
      <c r="M77" s="83"/>
      <c r="N77" s="84"/>
      <c r="O77" s="84"/>
      <c r="P77" s="85"/>
      <c r="Q77" s="18"/>
      <c r="R77" s="18"/>
      <c r="S77" s="18"/>
      <c r="T77" s="18"/>
      <c r="U77" s="18"/>
      <c r="V77" s="18"/>
      <c r="W77" s="18"/>
      <c r="X77" s="18"/>
      <c r="Y77" s="18"/>
    </row>
    <row r="78" spans="2:25" s="42" customFormat="1" ht="12.75">
      <c r="B78" s="21" t="s">
        <v>77</v>
      </c>
      <c r="C78" s="22"/>
      <c r="D78" s="21"/>
      <c r="E78" s="22"/>
      <c r="F78" s="22"/>
      <c r="G78" s="22"/>
      <c r="H78" s="22"/>
      <c r="I78" s="22"/>
      <c r="J78" s="22"/>
      <c r="K78" s="2"/>
      <c r="L78" s="23" t="s">
        <v>75</v>
      </c>
      <c r="M78" s="14"/>
      <c r="N78" s="20" t="s">
        <v>74</v>
      </c>
      <c r="O78" s="20"/>
      <c r="P78" s="175" t="s">
        <v>76</v>
      </c>
      <c r="Q78" s="21"/>
      <c r="R78" s="22"/>
      <c r="S78" s="21"/>
      <c r="T78" s="22"/>
      <c r="U78" s="21"/>
      <c r="V78" s="22"/>
      <c r="W78" s="21"/>
      <c r="X78" s="22"/>
      <c r="Y78" s="21"/>
    </row>
    <row r="79" spans="2:25" s="42" customFormat="1" ht="2.25" customHeight="1">
      <c r="B79" s="2"/>
      <c r="C79" s="2"/>
      <c r="D79" s="2"/>
      <c r="E79" s="2"/>
      <c r="F79" s="2"/>
      <c r="G79" s="2"/>
      <c r="H79" s="2"/>
      <c r="I79" s="2"/>
      <c r="J79" s="2"/>
      <c r="K79" s="2"/>
      <c r="L79" s="22"/>
      <c r="M79" s="2"/>
      <c r="N79" s="22"/>
      <c r="O79" s="22"/>
      <c r="P79" s="34"/>
      <c r="Q79" s="34"/>
      <c r="R79" s="34"/>
      <c r="S79" s="34"/>
      <c r="T79" s="34"/>
      <c r="U79" s="34"/>
      <c r="V79" s="34"/>
      <c r="W79" s="34"/>
      <c r="X79" s="34"/>
      <c r="Y79" s="34"/>
    </row>
    <row r="80" spans="2:25" s="42" customFormat="1" ht="12.75">
      <c r="B80" s="169" t="s">
        <v>179</v>
      </c>
      <c r="C80" s="3"/>
      <c r="D80" s="169" t="s">
        <v>58</v>
      </c>
      <c r="E80" s="3"/>
      <c r="F80" s="169" t="s">
        <v>57</v>
      </c>
      <c r="G80" s="4"/>
      <c r="H80" s="169" t="s">
        <v>56</v>
      </c>
      <c r="I80" s="3"/>
      <c r="J80" s="169" t="s">
        <v>55</v>
      </c>
      <c r="K80" s="3"/>
      <c r="L80" s="11"/>
      <c r="M80" s="24"/>
      <c r="N80" s="20" t="s">
        <v>172</v>
      </c>
      <c r="O80" s="11"/>
      <c r="P80" s="35"/>
      <c r="Q80" s="169" t="s">
        <v>55</v>
      </c>
      <c r="R80" s="170"/>
      <c r="S80" s="169" t="s">
        <v>56</v>
      </c>
      <c r="T80" s="171"/>
      <c r="U80" s="169" t="s">
        <v>57</v>
      </c>
      <c r="V80" s="170"/>
      <c r="W80" s="169" t="s">
        <v>58</v>
      </c>
      <c r="X80" s="170"/>
      <c r="Y80" s="169" t="s">
        <v>179</v>
      </c>
    </row>
    <row r="81" spans="2:25" s="42" customFormat="1" ht="2.25" customHeight="1">
      <c r="B81" s="96"/>
      <c r="C81" s="95"/>
      <c r="D81" s="96"/>
      <c r="E81" s="95"/>
      <c r="F81" s="96"/>
      <c r="G81" s="95"/>
      <c r="H81" s="96"/>
      <c r="I81" s="95"/>
      <c r="J81" s="96"/>
      <c r="K81" s="95"/>
      <c r="L81" s="97"/>
      <c r="M81" s="97"/>
      <c r="N81" s="97"/>
      <c r="O81" s="97"/>
      <c r="P81" s="97"/>
      <c r="Q81" s="94"/>
      <c r="R81" s="95"/>
      <c r="S81" s="94"/>
      <c r="T81" s="95"/>
      <c r="U81" s="94"/>
      <c r="V81" s="95"/>
      <c r="W81" s="94"/>
      <c r="X81" s="95"/>
      <c r="Y81" s="94"/>
    </row>
    <row r="82" spans="1:25" s="1" customFormat="1" ht="12" customHeight="1">
      <c r="A82" s="42"/>
      <c r="B82" s="113"/>
      <c r="C82" s="113"/>
      <c r="D82" s="113"/>
      <c r="E82" s="113"/>
      <c r="F82" s="113"/>
      <c r="G82" s="113"/>
      <c r="H82" s="113"/>
      <c r="I82" s="113"/>
      <c r="J82" s="113"/>
      <c r="K82" s="114"/>
      <c r="L82" s="137" t="s">
        <v>148</v>
      </c>
      <c r="M82" s="137" t="s">
        <v>99</v>
      </c>
      <c r="N82" s="130"/>
      <c r="O82" s="132"/>
      <c r="P82" s="114"/>
      <c r="Q82" s="113">
        <v>232906</v>
      </c>
      <c r="R82" s="113"/>
      <c r="S82" s="113">
        <v>247110</v>
      </c>
      <c r="T82" s="113"/>
      <c r="U82" s="113">
        <v>230659</v>
      </c>
      <c r="V82" s="113"/>
      <c r="W82" s="113">
        <v>257234</v>
      </c>
      <c r="X82" s="113"/>
      <c r="Y82" s="113">
        <v>967909</v>
      </c>
    </row>
    <row r="83" spans="1:25" s="34" customFormat="1" ht="12" customHeight="1" hidden="1">
      <c r="A83" s="42"/>
      <c r="B83" s="113"/>
      <c r="C83" s="113"/>
      <c r="D83" s="113"/>
      <c r="E83" s="113"/>
      <c r="F83" s="113"/>
      <c r="G83" s="113"/>
      <c r="H83" s="113"/>
      <c r="I83" s="113"/>
      <c r="J83" s="113"/>
      <c r="K83" s="114"/>
      <c r="L83" s="137"/>
      <c r="M83" s="137"/>
      <c r="N83" s="130"/>
      <c r="O83" s="132"/>
      <c r="P83" s="114"/>
      <c r="Q83" s="113"/>
      <c r="R83" s="113"/>
      <c r="S83" s="113"/>
      <c r="T83" s="113"/>
      <c r="U83" s="113"/>
      <c r="V83" s="113"/>
      <c r="W83" s="113"/>
      <c r="X83" s="113"/>
      <c r="Y83" s="113">
        <v>0</v>
      </c>
    </row>
    <row r="84" spans="1:180" s="34" customFormat="1" ht="12" customHeight="1">
      <c r="A84" s="42"/>
      <c r="B84" s="103"/>
      <c r="C84" s="101"/>
      <c r="D84" s="103"/>
      <c r="E84" s="101"/>
      <c r="F84" s="103"/>
      <c r="G84" s="101"/>
      <c r="H84" s="103"/>
      <c r="I84" s="101"/>
      <c r="J84" s="103"/>
      <c r="K84" s="101"/>
      <c r="L84" s="104" t="s">
        <v>149</v>
      </c>
      <c r="M84" s="104" t="s">
        <v>99</v>
      </c>
      <c r="N84" s="136"/>
      <c r="O84" s="103"/>
      <c r="P84" s="102"/>
      <c r="Q84" s="103">
        <v>196016</v>
      </c>
      <c r="R84" s="102"/>
      <c r="S84" s="103">
        <v>209218</v>
      </c>
      <c r="T84" s="102"/>
      <c r="U84" s="103">
        <v>191896</v>
      </c>
      <c r="V84" s="102"/>
      <c r="W84" s="103">
        <v>217697</v>
      </c>
      <c r="X84" s="102"/>
      <c r="Y84" s="103">
        <v>814827</v>
      </c>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row>
    <row r="85" spans="1:25" s="43" customFormat="1" ht="12" customHeight="1" hidden="1">
      <c r="A85" s="42"/>
      <c r="B85" s="103"/>
      <c r="C85" s="101"/>
      <c r="D85" s="103"/>
      <c r="E85" s="101"/>
      <c r="F85" s="103"/>
      <c r="G85" s="101"/>
      <c r="H85" s="103"/>
      <c r="I85" s="101"/>
      <c r="J85" s="103"/>
      <c r="K85" s="101"/>
      <c r="L85" s="104"/>
      <c r="M85" s="104"/>
      <c r="N85" s="136"/>
      <c r="O85" s="103"/>
      <c r="P85" s="102"/>
      <c r="Q85" s="103"/>
      <c r="R85" s="102"/>
      <c r="S85" s="103"/>
      <c r="T85" s="102"/>
      <c r="U85" s="103"/>
      <c r="V85" s="102"/>
      <c r="W85" s="103"/>
      <c r="X85" s="102"/>
      <c r="Y85" s="103">
        <v>0</v>
      </c>
    </row>
    <row r="86" spans="1:25" s="35" customFormat="1" ht="12" customHeight="1">
      <c r="A86" s="42"/>
      <c r="B86" s="113">
        <v>114170</v>
      </c>
      <c r="C86" s="113"/>
      <c r="D86" s="113">
        <v>35949</v>
      </c>
      <c r="E86" s="113"/>
      <c r="F86" s="113">
        <v>36960</v>
      </c>
      <c r="G86" s="113"/>
      <c r="H86" s="113">
        <v>20938</v>
      </c>
      <c r="I86" s="113"/>
      <c r="J86" s="113">
        <v>20323</v>
      </c>
      <c r="K86" s="114"/>
      <c r="L86" s="106" t="s">
        <v>10</v>
      </c>
      <c r="M86" s="106" t="s">
        <v>102</v>
      </c>
      <c r="N86" s="106"/>
      <c r="O86" s="132"/>
      <c r="P86" s="114"/>
      <c r="Q86" s="113">
        <v>20569</v>
      </c>
      <c r="R86" s="113"/>
      <c r="S86" s="113">
        <v>21035</v>
      </c>
      <c r="T86" s="113"/>
      <c r="U86" s="113">
        <v>37068</v>
      </c>
      <c r="V86" s="113"/>
      <c r="W86" s="113">
        <v>36142</v>
      </c>
      <c r="X86" s="113"/>
      <c r="Y86" s="113">
        <v>114814</v>
      </c>
    </row>
    <row r="87" spans="1:25" s="35" customFormat="1" ht="12" customHeight="1" hidden="1">
      <c r="A87" s="42"/>
      <c r="B87" s="113">
        <v>0</v>
      </c>
      <c r="C87" s="113"/>
      <c r="D87" s="113"/>
      <c r="E87" s="113"/>
      <c r="F87" s="113"/>
      <c r="G87" s="113"/>
      <c r="H87" s="113"/>
      <c r="I87" s="113"/>
      <c r="J87" s="113"/>
      <c r="K87" s="114"/>
      <c r="L87" s="106"/>
      <c r="M87" s="143"/>
      <c r="N87" s="143"/>
      <c r="O87" s="132"/>
      <c r="P87" s="114"/>
      <c r="Q87" s="113"/>
      <c r="R87" s="113"/>
      <c r="S87" s="113"/>
      <c r="T87" s="113"/>
      <c r="U87" s="113"/>
      <c r="V87" s="113"/>
      <c r="W87" s="113"/>
      <c r="X87" s="113"/>
      <c r="Y87" s="113">
        <v>0</v>
      </c>
    </row>
    <row r="88" spans="1:25" s="36" customFormat="1" ht="12" customHeight="1">
      <c r="A88" s="42"/>
      <c r="B88" s="113">
        <v>139934</v>
      </c>
      <c r="C88" s="113"/>
      <c r="D88" s="113">
        <v>36774</v>
      </c>
      <c r="E88" s="113"/>
      <c r="F88" s="113">
        <v>34689</v>
      </c>
      <c r="G88" s="113"/>
      <c r="H88" s="113">
        <v>35046</v>
      </c>
      <c r="I88" s="113"/>
      <c r="J88" s="113">
        <v>33425</v>
      </c>
      <c r="K88" s="114"/>
      <c r="L88" s="106" t="s">
        <v>11</v>
      </c>
      <c r="M88" s="106" t="s">
        <v>170</v>
      </c>
      <c r="N88" s="106"/>
      <c r="O88" s="132"/>
      <c r="P88" s="114"/>
      <c r="Q88" s="113">
        <v>33452</v>
      </c>
      <c r="R88" s="113"/>
      <c r="S88" s="113">
        <v>35194</v>
      </c>
      <c r="T88" s="113"/>
      <c r="U88" s="113">
        <v>34749</v>
      </c>
      <c r="V88" s="113"/>
      <c r="W88" s="113">
        <v>36922</v>
      </c>
      <c r="X88" s="113"/>
      <c r="Y88" s="113">
        <v>140317</v>
      </c>
    </row>
    <row r="89" spans="2:25" s="42" customFormat="1" ht="12" customHeight="1">
      <c r="B89" s="113">
        <v>125083</v>
      </c>
      <c r="C89" s="113"/>
      <c r="D89" s="113">
        <v>36499</v>
      </c>
      <c r="E89" s="113"/>
      <c r="F89" s="113">
        <v>33198</v>
      </c>
      <c r="G89" s="113"/>
      <c r="H89" s="113">
        <v>28293</v>
      </c>
      <c r="I89" s="113"/>
      <c r="J89" s="113">
        <v>27093</v>
      </c>
      <c r="K89" s="114"/>
      <c r="L89" s="106" t="s">
        <v>12</v>
      </c>
      <c r="M89" s="106" t="s">
        <v>104</v>
      </c>
      <c r="N89" s="106"/>
      <c r="O89" s="132"/>
      <c r="P89" s="114"/>
      <c r="Q89" s="113">
        <v>27099</v>
      </c>
      <c r="R89" s="113"/>
      <c r="S89" s="113">
        <v>28298</v>
      </c>
      <c r="T89" s="113"/>
      <c r="U89" s="113">
        <v>33201</v>
      </c>
      <c r="V89" s="113"/>
      <c r="W89" s="113">
        <v>36497</v>
      </c>
      <c r="X89" s="113"/>
      <c r="Y89" s="113">
        <v>125095</v>
      </c>
    </row>
    <row r="90" spans="2:25" s="42" customFormat="1" ht="12" customHeight="1">
      <c r="B90" s="113"/>
      <c r="C90" s="113"/>
      <c r="D90" s="113"/>
      <c r="E90" s="113"/>
      <c r="F90" s="113"/>
      <c r="G90" s="113"/>
      <c r="H90" s="113"/>
      <c r="I90" s="113"/>
      <c r="J90" s="113"/>
      <c r="K90" s="114"/>
      <c r="L90" s="143"/>
      <c r="M90" s="143" t="s">
        <v>105</v>
      </c>
      <c r="N90" s="143"/>
      <c r="O90" s="132"/>
      <c r="P90" s="114"/>
      <c r="Q90" s="113"/>
      <c r="R90" s="113"/>
      <c r="S90" s="113"/>
      <c r="T90" s="113"/>
      <c r="U90" s="113"/>
      <c r="V90" s="113"/>
      <c r="W90" s="113"/>
      <c r="X90" s="113"/>
      <c r="Y90" s="113"/>
    </row>
    <row r="91" spans="2:25" s="42" customFormat="1" ht="12" customHeight="1">
      <c r="B91" s="113">
        <v>100667</v>
      </c>
      <c r="C91" s="113"/>
      <c r="D91" s="113">
        <v>31824</v>
      </c>
      <c r="E91" s="113"/>
      <c r="F91" s="113">
        <v>22641</v>
      </c>
      <c r="G91" s="113"/>
      <c r="H91" s="113">
        <v>21356</v>
      </c>
      <c r="I91" s="113"/>
      <c r="J91" s="113">
        <v>24846</v>
      </c>
      <c r="K91" s="114"/>
      <c r="L91" s="106" t="s">
        <v>13</v>
      </c>
      <c r="M91" s="106" t="s">
        <v>106</v>
      </c>
      <c r="N91" s="106"/>
      <c r="O91" s="132"/>
      <c r="P91" s="114"/>
      <c r="Q91" s="113">
        <v>21651</v>
      </c>
      <c r="R91" s="113"/>
      <c r="S91" s="113">
        <v>20009</v>
      </c>
      <c r="T91" s="113"/>
      <c r="U91" s="113">
        <v>20083</v>
      </c>
      <c r="V91" s="113"/>
      <c r="W91" s="113">
        <v>28199</v>
      </c>
      <c r="X91" s="113"/>
      <c r="Y91" s="113">
        <v>89942</v>
      </c>
    </row>
    <row r="92" spans="1:25" s="44" customFormat="1" ht="12" customHeight="1">
      <c r="A92" s="42"/>
      <c r="B92" s="108">
        <v>20095</v>
      </c>
      <c r="C92" s="108"/>
      <c r="D92" s="108">
        <v>5224</v>
      </c>
      <c r="E92" s="108"/>
      <c r="F92" s="108">
        <v>4924</v>
      </c>
      <c r="G92" s="108"/>
      <c r="H92" s="108">
        <v>4917</v>
      </c>
      <c r="I92" s="108"/>
      <c r="J92" s="108">
        <v>5030</v>
      </c>
      <c r="K92" s="109"/>
      <c r="L92" s="141" t="s">
        <v>47</v>
      </c>
      <c r="M92" s="140"/>
      <c r="N92" s="141" t="s">
        <v>107</v>
      </c>
      <c r="O92" s="142"/>
      <c r="P92" s="109"/>
      <c r="Q92" s="108">
        <v>5042</v>
      </c>
      <c r="R92" s="108"/>
      <c r="S92" s="108">
        <v>4960</v>
      </c>
      <c r="T92" s="108"/>
      <c r="U92" s="108">
        <v>4952</v>
      </c>
      <c r="V92" s="108"/>
      <c r="W92" s="108">
        <v>5302</v>
      </c>
      <c r="X92" s="108"/>
      <c r="Y92" s="108">
        <v>20256</v>
      </c>
    </row>
    <row r="93" spans="1:25" s="44" customFormat="1" ht="12" customHeight="1">
      <c r="A93" s="42"/>
      <c r="B93" s="108">
        <v>20256</v>
      </c>
      <c r="C93" s="108"/>
      <c r="D93" s="108">
        <v>5302</v>
      </c>
      <c r="E93" s="108"/>
      <c r="F93" s="108">
        <v>4952</v>
      </c>
      <c r="G93" s="108"/>
      <c r="H93" s="108">
        <v>4960</v>
      </c>
      <c r="I93" s="108"/>
      <c r="J93" s="108">
        <v>5042</v>
      </c>
      <c r="K93" s="109"/>
      <c r="L93" s="141" t="s">
        <v>48</v>
      </c>
      <c r="M93" s="140"/>
      <c r="N93" s="141" t="s">
        <v>108</v>
      </c>
      <c r="O93" s="142"/>
      <c r="P93" s="109"/>
      <c r="Q93" s="108">
        <v>5028</v>
      </c>
      <c r="R93" s="108"/>
      <c r="S93" s="108">
        <v>4963</v>
      </c>
      <c r="T93" s="108"/>
      <c r="U93" s="108">
        <v>4937</v>
      </c>
      <c r="V93" s="108"/>
      <c r="W93" s="108">
        <v>5306</v>
      </c>
      <c r="X93" s="108"/>
      <c r="Y93" s="108">
        <v>20234</v>
      </c>
    </row>
    <row r="94" spans="1:25" s="44" customFormat="1" ht="12" customHeight="1">
      <c r="A94" s="42"/>
      <c r="B94" s="108">
        <v>60316</v>
      </c>
      <c r="C94" s="108"/>
      <c r="D94" s="108">
        <v>21298</v>
      </c>
      <c r="E94" s="108"/>
      <c r="F94" s="108">
        <v>12765</v>
      </c>
      <c r="G94" s="108"/>
      <c r="H94" s="108">
        <v>11479</v>
      </c>
      <c r="I94" s="108"/>
      <c r="J94" s="108">
        <v>14774</v>
      </c>
      <c r="K94" s="109"/>
      <c r="L94" s="141" t="s">
        <v>164</v>
      </c>
      <c r="M94" s="140"/>
      <c r="N94" s="141" t="s">
        <v>165</v>
      </c>
      <c r="O94" s="142"/>
      <c r="P94" s="109"/>
      <c r="Q94" s="108">
        <v>11581</v>
      </c>
      <c r="R94" s="108"/>
      <c r="S94" s="108">
        <v>10086</v>
      </c>
      <c r="T94" s="108"/>
      <c r="U94" s="108">
        <v>10194</v>
      </c>
      <c r="V94" s="108"/>
      <c r="W94" s="108">
        <v>17591</v>
      </c>
      <c r="X94" s="108"/>
      <c r="Y94" s="108">
        <v>49452</v>
      </c>
    </row>
    <row r="95" spans="1:25" s="48" customFormat="1" ht="12" customHeight="1">
      <c r="A95" s="42"/>
      <c r="B95" s="118">
        <v>958223</v>
      </c>
      <c r="C95" s="118"/>
      <c r="D95" s="118">
        <v>253948</v>
      </c>
      <c r="E95" s="118"/>
      <c r="F95" s="118">
        <v>228272</v>
      </c>
      <c r="G95" s="118"/>
      <c r="H95" s="118">
        <v>246013</v>
      </c>
      <c r="I95" s="118"/>
      <c r="J95" s="118">
        <v>229990</v>
      </c>
      <c r="K95" s="119"/>
      <c r="L95" s="146" t="s">
        <v>14</v>
      </c>
      <c r="M95" s="146" t="s">
        <v>109</v>
      </c>
      <c r="N95" s="146"/>
      <c r="O95" s="148"/>
      <c r="P95" s="119"/>
      <c r="Q95" s="118"/>
      <c r="R95" s="118"/>
      <c r="S95" s="118"/>
      <c r="T95" s="118"/>
      <c r="U95" s="118"/>
      <c r="V95" s="118"/>
      <c r="W95" s="118"/>
      <c r="X95" s="118"/>
      <c r="Y95" s="118"/>
    </row>
    <row r="96" spans="2:25" s="41" customFormat="1" ht="12" customHeight="1" thickBot="1">
      <c r="B96" s="74">
        <v>805141</v>
      </c>
      <c r="C96" s="75"/>
      <c r="D96" s="74">
        <v>214411</v>
      </c>
      <c r="E96" s="75"/>
      <c r="F96" s="74">
        <v>189509</v>
      </c>
      <c r="G96" s="75"/>
      <c r="H96" s="74">
        <v>208121</v>
      </c>
      <c r="I96" s="75"/>
      <c r="J96" s="74">
        <v>193100</v>
      </c>
      <c r="K96" s="74"/>
      <c r="L96" s="76" t="s">
        <v>15</v>
      </c>
      <c r="M96" s="76" t="s">
        <v>110</v>
      </c>
      <c r="N96" s="76"/>
      <c r="O96" s="74"/>
      <c r="P96" s="74"/>
      <c r="Q96" s="74"/>
      <c r="R96" s="74"/>
      <c r="S96" s="74"/>
      <c r="T96" s="74"/>
      <c r="U96" s="74"/>
      <c r="V96" s="74"/>
      <c r="W96" s="74"/>
      <c r="X96" s="74"/>
      <c r="Y96" s="74"/>
    </row>
    <row r="97" spans="2:25" s="42" customFormat="1" ht="21" customHeight="1">
      <c r="B97" s="77" t="s">
        <v>111</v>
      </c>
      <c r="C97" s="78"/>
      <c r="D97" s="77"/>
      <c r="E97" s="78"/>
      <c r="F97" s="79"/>
      <c r="G97" s="78"/>
      <c r="H97" s="79"/>
      <c r="I97" s="78"/>
      <c r="J97" s="79"/>
      <c r="K97" s="79"/>
      <c r="L97" s="79"/>
      <c r="M97" s="79"/>
      <c r="N97" s="79"/>
      <c r="O97" s="79"/>
      <c r="P97" s="79"/>
      <c r="Q97" s="79"/>
      <c r="R97" s="79"/>
      <c r="S97" s="79"/>
      <c r="T97" s="79"/>
      <c r="U97" s="79"/>
      <c r="V97" s="79"/>
      <c r="W97" s="79"/>
      <c r="X97" s="79"/>
      <c r="Y97" s="79"/>
    </row>
    <row r="98" spans="2:25" s="42" customFormat="1" ht="3.75" customHeight="1">
      <c r="B98" s="80"/>
      <c r="C98" s="18"/>
      <c r="D98" s="80"/>
      <c r="E98" s="18"/>
      <c r="F98" s="18"/>
      <c r="G98" s="18"/>
      <c r="H98" s="18"/>
      <c r="I98" s="18"/>
      <c r="J98" s="18"/>
      <c r="K98" s="81"/>
      <c r="L98" s="82"/>
      <c r="M98" s="83"/>
      <c r="N98" s="84"/>
      <c r="O98" s="84"/>
      <c r="P98" s="85"/>
      <c r="Q98" s="18"/>
      <c r="R98" s="18"/>
      <c r="S98" s="18"/>
      <c r="T98" s="18"/>
      <c r="U98" s="18"/>
      <c r="V98" s="18"/>
      <c r="W98" s="18"/>
      <c r="X98" s="18"/>
      <c r="Y98" s="18"/>
    </row>
    <row r="99" spans="2:25" s="42" customFormat="1" ht="12.75">
      <c r="B99" s="21" t="s">
        <v>77</v>
      </c>
      <c r="C99" s="22"/>
      <c r="D99" s="21"/>
      <c r="E99" s="22"/>
      <c r="F99" s="22"/>
      <c r="G99" s="22"/>
      <c r="H99" s="22"/>
      <c r="I99" s="22"/>
      <c r="J99" s="22"/>
      <c r="K99" s="2"/>
      <c r="L99" s="23" t="s">
        <v>75</v>
      </c>
      <c r="M99" s="14"/>
      <c r="N99" s="20" t="s">
        <v>74</v>
      </c>
      <c r="O99" s="20"/>
      <c r="P99" s="175" t="s">
        <v>76</v>
      </c>
      <c r="Q99" s="21"/>
      <c r="R99" s="22"/>
      <c r="S99" s="21"/>
      <c r="T99" s="22"/>
      <c r="U99" s="21"/>
      <c r="V99" s="22"/>
      <c r="W99" s="21"/>
      <c r="X99" s="22"/>
      <c r="Y99" s="21"/>
    </row>
    <row r="100" spans="2:25" s="42" customFormat="1" ht="2.25" customHeight="1">
      <c r="B100" s="2"/>
      <c r="C100" s="2"/>
      <c r="D100" s="2"/>
      <c r="E100" s="2"/>
      <c r="F100" s="2"/>
      <c r="G100" s="2"/>
      <c r="H100" s="2"/>
      <c r="I100" s="2"/>
      <c r="J100" s="2"/>
      <c r="K100" s="2"/>
      <c r="L100" s="22"/>
      <c r="M100" s="2"/>
      <c r="N100" s="22"/>
      <c r="O100" s="22"/>
      <c r="P100" s="34"/>
      <c r="Q100" s="34"/>
      <c r="R100" s="34"/>
      <c r="S100" s="34"/>
      <c r="T100" s="34"/>
      <c r="U100" s="34"/>
      <c r="V100" s="34"/>
      <c r="W100" s="34"/>
      <c r="X100" s="34"/>
      <c r="Y100" s="34"/>
    </row>
    <row r="101" spans="2:25" s="42" customFormat="1" ht="12.75">
      <c r="B101" s="169" t="s">
        <v>179</v>
      </c>
      <c r="C101" s="3"/>
      <c r="D101" s="169" t="s">
        <v>58</v>
      </c>
      <c r="E101" s="3"/>
      <c r="F101" s="169" t="s">
        <v>57</v>
      </c>
      <c r="G101" s="4"/>
      <c r="H101" s="169" t="s">
        <v>56</v>
      </c>
      <c r="I101" s="3"/>
      <c r="J101" s="169" t="s">
        <v>55</v>
      </c>
      <c r="K101" s="3"/>
      <c r="L101" s="11"/>
      <c r="M101" s="24"/>
      <c r="N101" s="20" t="s">
        <v>172</v>
      </c>
      <c r="O101" s="11"/>
      <c r="P101" s="35"/>
      <c r="Q101" s="169" t="s">
        <v>55</v>
      </c>
      <c r="R101" s="170"/>
      <c r="S101" s="169" t="s">
        <v>56</v>
      </c>
      <c r="T101" s="171"/>
      <c r="U101" s="169" t="s">
        <v>57</v>
      </c>
      <c r="V101" s="170"/>
      <c r="W101" s="169" t="s">
        <v>58</v>
      </c>
      <c r="X101" s="170"/>
      <c r="Y101" s="169" t="s">
        <v>179</v>
      </c>
    </row>
    <row r="102" spans="2:25" s="42" customFormat="1" ht="2.25" customHeight="1">
      <c r="B102" s="96"/>
      <c r="C102" s="95"/>
      <c r="D102" s="96"/>
      <c r="E102" s="95"/>
      <c r="F102" s="96"/>
      <c r="G102" s="95"/>
      <c r="H102" s="96"/>
      <c r="I102" s="95"/>
      <c r="J102" s="96"/>
      <c r="K102" s="95"/>
      <c r="L102" s="97"/>
      <c r="M102" s="97"/>
      <c r="N102" s="97"/>
      <c r="O102" s="97"/>
      <c r="P102" s="97"/>
      <c r="Q102" s="94"/>
      <c r="R102" s="95"/>
      <c r="S102" s="94"/>
      <c r="T102" s="95"/>
      <c r="U102" s="94"/>
      <c r="V102" s="95"/>
      <c r="W102" s="94"/>
      <c r="X102" s="95"/>
      <c r="Y102" s="94"/>
    </row>
    <row r="103" spans="2:25" s="42" customFormat="1" ht="2.25" customHeight="1">
      <c r="B103" s="96"/>
      <c r="C103" s="95"/>
      <c r="D103" s="96"/>
      <c r="E103" s="95"/>
      <c r="F103" s="96"/>
      <c r="G103" s="95"/>
      <c r="H103" s="96"/>
      <c r="I103" s="95"/>
      <c r="J103" s="96"/>
      <c r="K103" s="95"/>
      <c r="L103" s="97"/>
      <c r="M103" s="97"/>
      <c r="N103" s="97"/>
      <c r="O103" s="97"/>
      <c r="P103" s="97"/>
      <c r="Q103" s="94"/>
      <c r="R103" s="95"/>
      <c r="S103" s="94"/>
      <c r="T103" s="95"/>
      <c r="U103" s="94"/>
      <c r="V103" s="95"/>
      <c r="W103" s="94"/>
      <c r="X103" s="95"/>
      <c r="Y103" s="94"/>
    </row>
    <row r="104" spans="1:25" s="35" customFormat="1" ht="12" customHeight="1">
      <c r="A104" s="42"/>
      <c r="B104" s="113"/>
      <c r="C104" s="113"/>
      <c r="D104" s="113"/>
      <c r="E104" s="113"/>
      <c r="F104" s="113"/>
      <c r="G104" s="113"/>
      <c r="H104" s="113"/>
      <c r="I104" s="113"/>
      <c r="J104" s="113"/>
      <c r="K104" s="114"/>
      <c r="L104" s="137" t="s">
        <v>14</v>
      </c>
      <c r="M104" s="137" t="s">
        <v>109</v>
      </c>
      <c r="N104" s="130"/>
      <c r="O104" s="132"/>
      <c r="P104" s="114"/>
      <c r="Q104" s="113">
        <v>229990</v>
      </c>
      <c r="R104" s="113"/>
      <c r="S104" s="113">
        <v>246013</v>
      </c>
      <c r="T104" s="113"/>
      <c r="U104" s="113">
        <v>228272</v>
      </c>
      <c r="V104" s="113"/>
      <c r="W104" s="113">
        <v>253948</v>
      </c>
      <c r="X104" s="113"/>
      <c r="Y104" s="113">
        <v>958223</v>
      </c>
    </row>
    <row r="105" spans="1:25" s="43" customFormat="1" ht="12" customHeight="1">
      <c r="A105" s="42"/>
      <c r="B105" s="103"/>
      <c r="C105" s="101"/>
      <c r="D105" s="103"/>
      <c r="E105" s="101"/>
      <c r="F105" s="103"/>
      <c r="G105" s="101"/>
      <c r="H105" s="103"/>
      <c r="I105" s="101"/>
      <c r="J105" s="103"/>
      <c r="K105" s="101"/>
      <c r="L105" s="104" t="s">
        <v>15</v>
      </c>
      <c r="M105" s="104" t="s">
        <v>110</v>
      </c>
      <c r="N105" s="136"/>
      <c r="O105" s="103"/>
      <c r="P105" s="102"/>
      <c r="Q105" s="103">
        <v>193100</v>
      </c>
      <c r="R105" s="102"/>
      <c r="S105" s="103">
        <v>208121</v>
      </c>
      <c r="T105" s="102"/>
      <c r="U105" s="103">
        <v>189509</v>
      </c>
      <c r="V105" s="102"/>
      <c r="W105" s="103">
        <v>214411</v>
      </c>
      <c r="X105" s="102"/>
      <c r="Y105" s="103">
        <v>805141</v>
      </c>
    </row>
    <row r="106" spans="1:25" s="36" customFormat="1" ht="12" customHeight="1">
      <c r="A106" s="42"/>
      <c r="B106" s="113">
        <v>112037</v>
      </c>
      <c r="C106" s="113"/>
      <c r="D106" s="113">
        <v>36541</v>
      </c>
      <c r="E106" s="113"/>
      <c r="F106" s="113">
        <v>24570</v>
      </c>
      <c r="G106" s="113"/>
      <c r="H106" s="113">
        <v>28311</v>
      </c>
      <c r="I106" s="113"/>
      <c r="J106" s="113">
        <v>22615</v>
      </c>
      <c r="K106" s="114"/>
      <c r="L106" s="106" t="s">
        <v>16</v>
      </c>
      <c r="M106" s="106" t="s">
        <v>112</v>
      </c>
      <c r="N106" s="106"/>
      <c r="O106" s="132"/>
      <c r="P106" s="114"/>
      <c r="Q106" s="113">
        <v>22615</v>
      </c>
      <c r="R106" s="113"/>
      <c r="S106" s="113">
        <v>28311</v>
      </c>
      <c r="T106" s="113"/>
      <c r="U106" s="113">
        <v>24570</v>
      </c>
      <c r="V106" s="113"/>
      <c r="W106" s="113">
        <v>36541</v>
      </c>
      <c r="X106" s="113"/>
      <c r="Y106" s="113">
        <v>112037</v>
      </c>
    </row>
    <row r="107" spans="2:25" s="48" customFormat="1" ht="12" customHeight="1">
      <c r="B107" s="118">
        <v>958223</v>
      </c>
      <c r="C107" s="118"/>
      <c r="D107" s="118">
        <v>253948</v>
      </c>
      <c r="E107" s="118"/>
      <c r="F107" s="118">
        <v>228272</v>
      </c>
      <c r="G107" s="118"/>
      <c r="H107" s="118">
        <v>246013</v>
      </c>
      <c r="I107" s="118"/>
      <c r="J107" s="118">
        <v>229990</v>
      </c>
      <c r="K107" s="119"/>
      <c r="L107" s="146" t="s">
        <v>17</v>
      </c>
      <c r="M107" s="146" t="s">
        <v>113</v>
      </c>
      <c r="N107" s="146"/>
      <c r="O107" s="148"/>
      <c r="P107" s="119"/>
      <c r="Q107" s="118"/>
      <c r="R107" s="118"/>
      <c r="S107" s="118"/>
      <c r="T107" s="118"/>
      <c r="U107" s="118"/>
      <c r="V107" s="118"/>
      <c r="W107" s="118"/>
      <c r="X107" s="118"/>
      <c r="Y107" s="118"/>
    </row>
    <row r="108" spans="2:25" s="41" customFormat="1" ht="12" customHeight="1" thickBot="1">
      <c r="B108" s="74">
        <v>805141</v>
      </c>
      <c r="C108" s="75"/>
      <c r="D108" s="74">
        <v>214411</v>
      </c>
      <c r="E108" s="75"/>
      <c r="F108" s="74">
        <v>189509</v>
      </c>
      <c r="G108" s="75"/>
      <c r="H108" s="74">
        <v>208121</v>
      </c>
      <c r="I108" s="75"/>
      <c r="J108" s="74">
        <v>193100</v>
      </c>
      <c r="K108" s="74"/>
      <c r="L108" s="76" t="s">
        <v>18</v>
      </c>
      <c r="M108" s="76" t="s">
        <v>114</v>
      </c>
      <c r="N108" s="76"/>
      <c r="O108" s="74"/>
      <c r="P108" s="74"/>
      <c r="Q108" s="74"/>
      <c r="R108" s="74"/>
      <c r="S108" s="74"/>
      <c r="T108" s="74"/>
      <c r="U108" s="74"/>
      <c r="V108" s="74"/>
      <c r="W108" s="74"/>
      <c r="X108" s="74"/>
      <c r="Y108" s="74"/>
    </row>
    <row r="109" spans="2:25" s="42" customFormat="1" ht="21" customHeight="1">
      <c r="B109" s="77" t="s">
        <v>115</v>
      </c>
      <c r="C109" s="78"/>
      <c r="D109" s="77"/>
      <c r="E109" s="78"/>
      <c r="F109" s="79"/>
      <c r="G109" s="78"/>
      <c r="H109" s="79"/>
      <c r="I109" s="78"/>
      <c r="J109" s="79"/>
      <c r="K109" s="79"/>
      <c r="L109" s="79"/>
      <c r="M109" s="79"/>
      <c r="N109" s="79"/>
      <c r="O109" s="79"/>
      <c r="P109" s="79"/>
      <c r="Q109" s="79"/>
      <c r="R109" s="79"/>
      <c r="S109" s="79"/>
      <c r="T109" s="79"/>
      <c r="U109" s="79"/>
      <c r="V109" s="79"/>
      <c r="W109" s="79"/>
      <c r="X109" s="79"/>
      <c r="Y109" s="79"/>
    </row>
    <row r="110" spans="2:25" s="42" customFormat="1" ht="3.75" customHeight="1">
      <c r="B110" s="80"/>
      <c r="C110" s="18"/>
      <c r="D110" s="80"/>
      <c r="E110" s="18"/>
      <c r="F110" s="18"/>
      <c r="G110" s="18"/>
      <c r="H110" s="18"/>
      <c r="I110" s="18"/>
      <c r="J110" s="18"/>
      <c r="K110" s="81"/>
      <c r="L110" s="82"/>
      <c r="M110" s="83"/>
      <c r="N110" s="84"/>
      <c r="O110" s="84"/>
      <c r="P110" s="85"/>
      <c r="Q110" s="18"/>
      <c r="R110" s="18"/>
      <c r="S110" s="18"/>
      <c r="T110" s="18"/>
      <c r="U110" s="18"/>
      <c r="V110" s="18"/>
      <c r="W110" s="18"/>
      <c r="X110" s="18"/>
      <c r="Y110" s="18"/>
    </row>
    <row r="111" spans="2:25" s="42" customFormat="1" ht="12.75">
      <c r="B111" s="21" t="s">
        <v>77</v>
      </c>
      <c r="C111" s="22"/>
      <c r="D111" s="21"/>
      <c r="E111" s="22"/>
      <c r="F111" s="22"/>
      <c r="G111" s="22"/>
      <c r="H111" s="22"/>
      <c r="I111" s="22"/>
      <c r="J111" s="22"/>
      <c r="K111" s="2"/>
      <c r="L111" s="23" t="s">
        <v>75</v>
      </c>
      <c r="M111" s="14"/>
      <c r="N111" s="20" t="s">
        <v>74</v>
      </c>
      <c r="O111" s="20"/>
      <c r="P111" s="175" t="s">
        <v>76</v>
      </c>
      <c r="Q111" s="21"/>
      <c r="R111" s="22"/>
      <c r="S111" s="21"/>
      <c r="T111" s="22"/>
      <c r="U111" s="21"/>
      <c r="V111" s="22"/>
      <c r="W111" s="21"/>
      <c r="X111" s="22"/>
      <c r="Y111" s="21"/>
    </row>
    <row r="112" spans="2:25" s="42" customFormat="1" ht="2.25" customHeight="1">
      <c r="B112" s="2"/>
      <c r="C112" s="2"/>
      <c r="D112" s="2"/>
      <c r="E112" s="2"/>
      <c r="F112" s="2"/>
      <c r="G112" s="2"/>
      <c r="H112" s="2"/>
      <c r="I112" s="2"/>
      <c r="J112" s="2"/>
      <c r="K112" s="2"/>
      <c r="L112" s="22"/>
      <c r="M112" s="2"/>
      <c r="N112" s="22"/>
      <c r="O112" s="22"/>
      <c r="P112" s="34"/>
      <c r="Q112" s="34"/>
      <c r="R112" s="34"/>
      <c r="S112" s="34"/>
      <c r="T112" s="34"/>
      <c r="U112" s="34"/>
      <c r="V112" s="34"/>
      <c r="W112" s="34"/>
      <c r="X112" s="34"/>
      <c r="Y112" s="34"/>
    </row>
    <row r="113" spans="2:25" s="42" customFormat="1" ht="12.75">
      <c r="B113" s="169" t="s">
        <v>179</v>
      </c>
      <c r="C113" s="3"/>
      <c r="D113" s="169" t="s">
        <v>58</v>
      </c>
      <c r="E113" s="3"/>
      <c r="F113" s="169" t="s">
        <v>57</v>
      </c>
      <c r="G113" s="4"/>
      <c r="H113" s="169" t="s">
        <v>56</v>
      </c>
      <c r="I113" s="3"/>
      <c r="J113" s="169" t="s">
        <v>55</v>
      </c>
      <c r="K113" s="3"/>
      <c r="L113" s="11"/>
      <c r="M113" s="24"/>
      <c r="N113" s="20" t="s">
        <v>172</v>
      </c>
      <c r="O113" s="11"/>
      <c r="P113" s="35"/>
      <c r="Q113" s="169" t="s">
        <v>55</v>
      </c>
      <c r="R113" s="170"/>
      <c r="S113" s="169" t="s">
        <v>56</v>
      </c>
      <c r="T113" s="171"/>
      <c r="U113" s="169" t="s">
        <v>57</v>
      </c>
      <c r="V113" s="170"/>
      <c r="W113" s="169" t="s">
        <v>58</v>
      </c>
      <c r="X113" s="170"/>
      <c r="Y113" s="169" t="s">
        <v>179</v>
      </c>
    </row>
    <row r="114" spans="2:25" s="42" customFormat="1" ht="2.25" customHeight="1">
      <c r="B114" s="96"/>
      <c r="C114" s="95"/>
      <c r="D114" s="96"/>
      <c r="E114" s="95"/>
      <c r="F114" s="96"/>
      <c r="G114" s="95"/>
      <c r="H114" s="96"/>
      <c r="I114" s="95"/>
      <c r="J114" s="96"/>
      <c r="K114" s="95"/>
      <c r="L114" s="97"/>
      <c r="M114" s="97"/>
      <c r="N114" s="97"/>
      <c r="O114" s="97"/>
      <c r="P114" s="97"/>
      <c r="Q114" s="94"/>
      <c r="R114" s="95"/>
      <c r="S114" s="94"/>
      <c r="T114" s="95"/>
      <c r="U114" s="94"/>
      <c r="V114" s="95"/>
      <c r="W114" s="94"/>
      <c r="X114" s="95"/>
      <c r="Y114" s="94"/>
    </row>
    <row r="115" spans="1:25" s="34" customFormat="1" ht="12" customHeight="1">
      <c r="A115" s="42"/>
      <c r="B115" s="113"/>
      <c r="C115" s="113"/>
      <c r="D115" s="113"/>
      <c r="E115" s="113"/>
      <c r="F115" s="113"/>
      <c r="G115" s="113"/>
      <c r="H115" s="113"/>
      <c r="I115" s="113"/>
      <c r="J115" s="113"/>
      <c r="K115" s="114"/>
      <c r="L115" s="137" t="s">
        <v>14</v>
      </c>
      <c r="M115" s="137" t="s">
        <v>109</v>
      </c>
      <c r="N115" s="130"/>
      <c r="O115" s="114"/>
      <c r="P115" s="114"/>
      <c r="Q115" s="113">
        <v>229990</v>
      </c>
      <c r="R115" s="113"/>
      <c r="S115" s="113">
        <v>246013</v>
      </c>
      <c r="T115" s="113"/>
      <c r="U115" s="113">
        <v>228272</v>
      </c>
      <c r="V115" s="113"/>
      <c r="W115" s="113">
        <v>253948</v>
      </c>
      <c r="X115" s="113"/>
      <c r="Y115" s="113">
        <v>958223</v>
      </c>
    </row>
    <row r="116" spans="1:25" s="43" customFormat="1" ht="12" customHeight="1">
      <c r="A116" s="42"/>
      <c r="B116" s="103"/>
      <c r="C116" s="101"/>
      <c r="D116" s="103"/>
      <c r="E116" s="101"/>
      <c r="F116" s="103"/>
      <c r="G116" s="101"/>
      <c r="H116" s="103"/>
      <c r="I116" s="101"/>
      <c r="J116" s="103"/>
      <c r="K116" s="101"/>
      <c r="L116" s="104" t="s">
        <v>15</v>
      </c>
      <c r="M116" s="104" t="s">
        <v>110</v>
      </c>
      <c r="N116" s="136"/>
      <c r="O116" s="103"/>
      <c r="P116" s="102"/>
      <c r="Q116" s="103">
        <v>193100</v>
      </c>
      <c r="R116" s="102"/>
      <c r="S116" s="103">
        <v>208121</v>
      </c>
      <c r="T116" s="102"/>
      <c r="U116" s="103">
        <v>189509</v>
      </c>
      <c r="V116" s="102"/>
      <c r="W116" s="103">
        <v>214411</v>
      </c>
      <c r="X116" s="102"/>
      <c r="Y116" s="103">
        <v>805141</v>
      </c>
    </row>
    <row r="117" spans="2:25" s="34" customFormat="1" ht="12" customHeight="1">
      <c r="B117" s="113">
        <v>742132</v>
      </c>
      <c r="C117" s="113"/>
      <c r="D117" s="113">
        <v>196060</v>
      </c>
      <c r="E117" s="113"/>
      <c r="F117" s="113">
        <v>182640</v>
      </c>
      <c r="G117" s="113"/>
      <c r="H117" s="113">
        <v>186513</v>
      </c>
      <c r="I117" s="113"/>
      <c r="J117" s="113">
        <v>176919</v>
      </c>
      <c r="K117" s="114"/>
      <c r="L117" s="106" t="s">
        <v>158</v>
      </c>
      <c r="M117" s="106" t="s">
        <v>162</v>
      </c>
      <c r="N117" s="106"/>
      <c r="O117" s="114"/>
      <c r="P117" s="114"/>
      <c r="Q117" s="113"/>
      <c r="R117" s="113"/>
      <c r="S117" s="113"/>
      <c r="T117" s="113"/>
      <c r="U117" s="113"/>
      <c r="V117" s="113"/>
      <c r="W117" s="113"/>
      <c r="X117" s="113"/>
      <c r="Y117" s="113"/>
    </row>
    <row r="118" spans="2:25" s="38" customFormat="1" ht="12" customHeight="1">
      <c r="B118" s="108">
        <v>668085</v>
      </c>
      <c r="C118" s="108"/>
      <c r="D118" s="108">
        <v>172531</v>
      </c>
      <c r="E118" s="108"/>
      <c r="F118" s="108">
        <v>166033</v>
      </c>
      <c r="G118" s="108"/>
      <c r="H118" s="108">
        <v>167770</v>
      </c>
      <c r="I118" s="108"/>
      <c r="J118" s="108">
        <v>161751</v>
      </c>
      <c r="K118" s="109"/>
      <c r="L118" s="141" t="s">
        <v>159</v>
      </c>
      <c r="M118" s="141"/>
      <c r="N118" s="140" t="s">
        <v>163</v>
      </c>
      <c r="O118" s="109"/>
      <c r="P118" s="109"/>
      <c r="Q118" s="108"/>
      <c r="R118" s="108"/>
      <c r="S118" s="108"/>
      <c r="T118" s="108"/>
      <c r="U118" s="108"/>
      <c r="V118" s="108"/>
      <c r="W118" s="108"/>
      <c r="X118" s="108"/>
      <c r="Y118" s="108"/>
    </row>
    <row r="119" spans="2:25" s="38" customFormat="1" ht="12" customHeight="1">
      <c r="B119" s="108">
        <v>74047</v>
      </c>
      <c r="C119" s="108"/>
      <c r="D119" s="108">
        <v>23529</v>
      </c>
      <c r="E119" s="108"/>
      <c r="F119" s="108">
        <v>16607</v>
      </c>
      <c r="G119" s="108"/>
      <c r="H119" s="108">
        <v>18743</v>
      </c>
      <c r="I119" s="108"/>
      <c r="J119" s="108">
        <v>15168</v>
      </c>
      <c r="K119" s="109"/>
      <c r="L119" s="141" t="s">
        <v>160</v>
      </c>
      <c r="M119" s="141"/>
      <c r="N119" s="141" t="s">
        <v>161</v>
      </c>
      <c r="O119" s="109"/>
      <c r="P119" s="109"/>
      <c r="Q119" s="108"/>
      <c r="R119" s="108"/>
      <c r="S119" s="108"/>
      <c r="T119" s="108"/>
      <c r="U119" s="108"/>
      <c r="V119" s="108"/>
      <c r="W119" s="108"/>
      <c r="X119" s="108"/>
      <c r="Y119" s="108"/>
    </row>
    <row r="120" spans="2:25" s="36" customFormat="1" ht="12" customHeight="1">
      <c r="B120" s="113">
        <v>892</v>
      </c>
      <c r="C120" s="113"/>
      <c r="D120" s="113">
        <v>687</v>
      </c>
      <c r="E120" s="113"/>
      <c r="F120" s="113">
        <v>79</v>
      </c>
      <c r="G120" s="113"/>
      <c r="H120" s="113">
        <v>285</v>
      </c>
      <c r="I120" s="113"/>
      <c r="J120" s="113">
        <v>-159</v>
      </c>
      <c r="K120" s="114"/>
      <c r="L120" s="137" t="s">
        <v>19</v>
      </c>
      <c r="M120" s="137" t="s">
        <v>116</v>
      </c>
      <c r="N120" s="137"/>
      <c r="O120" s="114"/>
      <c r="P120" s="114"/>
      <c r="Q120" s="113">
        <v>-159</v>
      </c>
      <c r="R120" s="113"/>
      <c r="S120" s="113">
        <v>285</v>
      </c>
      <c r="T120" s="113"/>
      <c r="U120" s="113">
        <v>79</v>
      </c>
      <c r="V120" s="113"/>
      <c r="W120" s="113">
        <v>687</v>
      </c>
      <c r="X120" s="113"/>
      <c r="Y120" s="113">
        <v>892</v>
      </c>
    </row>
    <row r="121" spans="2:25" s="36" customFormat="1" ht="12" customHeight="1">
      <c r="B121" s="113"/>
      <c r="C121" s="113"/>
      <c r="D121" s="113"/>
      <c r="E121" s="113"/>
      <c r="F121" s="113"/>
      <c r="G121" s="113"/>
      <c r="H121" s="113"/>
      <c r="I121" s="113"/>
      <c r="J121" s="113"/>
      <c r="K121" s="114"/>
      <c r="L121" s="137"/>
      <c r="M121" s="138" t="s">
        <v>117</v>
      </c>
      <c r="N121" s="138"/>
      <c r="O121" s="114"/>
      <c r="P121" s="114"/>
      <c r="Q121" s="113"/>
      <c r="R121" s="113"/>
      <c r="S121" s="113"/>
      <c r="T121" s="113"/>
      <c r="U121" s="113"/>
      <c r="V121" s="113"/>
      <c r="W121" s="113"/>
      <c r="X121" s="113"/>
      <c r="Y121" s="113"/>
    </row>
    <row r="122" spans="2:25" s="37" customFormat="1" ht="12" customHeight="1" hidden="1">
      <c r="B122" s="113"/>
      <c r="C122" s="113"/>
      <c r="D122" s="113"/>
      <c r="E122" s="113"/>
      <c r="F122" s="113"/>
      <c r="G122" s="113"/>
      <c r="H122" s="113"/>
      <c r="I122" s="113"/>
      <c r="J122" s="113"/>
      <c r="K122" s="114"/>
      <c r="L122" s="137"/>
      <c r="M122" s="138"/>
      <c r="N122" s="138"/>
      <c r="O122" s="114"/>
      <c r="P122" s="114"/>
      <c r="Q122" s="113"/>
      <c r="R122" s="113"/>
      <c r="S122" s="113"/>
      <c r="T122" s="113"/>
      <c r="U122" s="113"/>
      <c r="V122" s="113"/>
      <c r="W122" s="113"/>
      <c r="X122" s="113"/>
      <c r="Y122" s="113"/>
    </row>
    <row r="123" spans="2:25" s="48" customFormat="1" ht="12" customHeight="1">
      <c r="B123" s="118">
        <v>216091</v>
      </c>
      <c r="C123" s="118"/>
      <c r="D123" s="118">
        <v>57888</v>
      </c>
      <c r="E123" s="118"/>
      <c r="F123" s="118">
        <v>45632</v>
      </c>
      <c r="G123" s="118"/>
      <c r="H123" s="118">
        <v>59500</v>
      </c>
      <c r="I123" s="118"/>
      <c r="J123" s="118">
        <v>53071</v>
      </c>
      <c r="K123" s="119"/>
      <c r="L123" s="146" t="s">
        <v>20</v>
      </c>
      <c r="M123" s="155" t="s">
        <v>118</v>
      </c>
      <c r="N123" s="146"/>
      <c r="O123" s="119"/>
      <c r="P123" s="119"/>
      <c r="Q123" s="118"/>
      <c r="R123" s="118"/>
      <c r="S123" s="118"/>
      <c r="T123" s="118"/>
      <c r="U123" s="118"/>
      <c r="V123" s="118"/>
      <c r="W123" s="118"/>
      <c r="X123" s="118"/>
      <c r="Y123" s="118"/>
    </row>
    <row r="124" spans="2:25" s="41" customFormat="1" ht="12" customHeight="1" thickBot="1">
      <c r="B124" s="74">
        <v>63009</v>
      </c>
      <c r="C124" s="75"/>
      <c r="D124" s="74">
        <v>18351</v>
      </c>
      <c r="E124" s="75"/>
      <c r="F124" s="74">
        <v>6869</v>
      </c>
      <c r="G124" s="75"/>
      <c r="H124" s="74">
        <v>21608</v>
      </c>
      <c r="I124" s="75"/>
      <c r="J124" s="74">
        <v>16181</v>
      </c>
      <c r="K124" s="74"/>
      <c r="L124" s="76" t="s">
        <v>21</v>
      </c>
      <c r="M124" s="76" t="s">
        <v>119</v>
      </c>
      <c r="N124" s="76"/>
      <c r="O124" s="74"/>
      <c r="P124" s="74"/>
      <c r="Q124" s="74"/>
      <c r="R124" s="74"/>
      <c r="S124" s="74"/>
      <c r="T124" s="74"/>
      <c r="U124" s="74"/>
      <c r="V124" s="74"/>
      <c r="W124" s="74"/>
      <c r="X124" s="74"/>
      <c r="Y124" s="74"/>
    </row>
    <row r="125" spans="2:25" s="42" customFormat="1" ht="21" customHeight="1">
      <c r="B125" s="77" t="s">
        <v>123</v>
      </c>
      <c r="C125" s="78"/>
      <c r="D125" s="77"/>
      <c r="E125" s="78"/>
      <c r="F125" s="79"/>
      <c r="G125" s="78"/>
      <c r="H125" s="79"/>
      <c r="I125" s="78"/>
      <c r="J125" s="79"/>
      <c r="K125" s="79"/>
      <c r="L125" s="79"/>
      <c r="M125" s="79"/>
      <c r="N125" s="79"/>
      <c r="O125" s="79"/>
      <c r="P125" s="79"/>
      <c r="Q125" s="79"/>
      <c r="R125" s="79"/>
      <c r="S125" s="79"/>
      <c r="T125" s="79"/>
      <c r="U125" s="79"/>
      <c r="V125" s="79"/>
      <c r="W125" s="79"/>
      <c r="X125" s="79"/>
      <c r="Y125" s="79"/>
    </row>
    <row r="126" spans="2:25" s="42" customFormat="1" ht="3.75" customHeight="1">
      <c r="B126" s="80"/>
      <c r="C126" s="18"/>
      <c r="D126" s="80"/>
      <c r="E126" s="18"/>
      <c r="F126" s="18"/>
      <c r="G126" s="18"/>
      <c r="H126" s="18"/>
      <c r="I126" s="18"/>
      <c r="J126" s="18"/>
      <c r="K126" s="81"/>
      <c r="L126" s="82"/>
      <c r="M126" s="83"/>
      <c r="N126" s="84"/>
      <c r="O126" s="84"/>
      <c r="P126" s="85"/>
      <c r="Q126" s="18"/>
      <c r="R126" s="18"/>
      <c r="S126" s="18"/>
      <c r="T126" s="18"/>
      <c r="U126" s="18"/>
      <c r="V126" s="18"/>
      <c r="W126" s="18"/>
      <c r="X126" s="18"/>
      <c r="Y126" s="18"/>
    </row>
    <row r="127" spans="2:25" s="42" customFormat="1" ht="12.75">
      <c r="B127" s="21" t="s">
        <v>77</v>
      </c>
      <c r="C127" s="22"/>
      <c r="D127" s="21"/>
      <c r="E127" s="22"/>
      <c r="F127" s="22"/>
      <c r="G127" s="22"/>
      <c r="H127" s="22"/>
      <c r="I127" s="22"/>
      <c r="J127" s="22"/>
      <c r="K127" s="2"/>
      <c r="L127" s="23" t="s">
        <v>75</v>
      </c>
      <c r="M127" s="14"/>
      <c r="N127" s="20" t="s">
        <v>74</v>
      </c>
      <c r="O127" s="20"/>
      <c r="P127" s="175" t="s">
        <v>76</v>
      </c>
      <c r="Q127" s="21"/>
      <c r="R127" s="22"/>
      <c r="S127" s="21"/>
      <c r="T127" s="22"/>
      <c r="U127" s="21"/>
      <c r="V127" s="22"/>
      <c r="W127" s="21"/>
      <c r="X127" s="22"/>
      <c r="Y127" s="21"/>
    </row>
    <row r="128" spans="2:25" s="42" customFormat="1" ht="2.25" customHeight="1">
      <c r="B128" s="2"/>
      <c r="C128" s="2"/>
      <c r="D128" s="2"/>
      <c r="E128" s="2"/>
      <c r="F128" s="2"/>
      <c r="G128" s="2"/>
      <c r="H128" s="2"/>
      <c r="I128" s="2"/>
      <c r="J128" s="2"/>
      <c r="K128" s="2"/>
      <c r="L128" s="22"/>
      <c r="M128" s="2"/>
      <c r="N128" s="22"/>
      <c r="O128" s="22"/>
      <c r="P128" s="34"/>
      <c r="Q128" s="34"/>
      <c r="R128" s="34"/>
      <c r="S128" s="34"/>
      <c r="T128" s="34"/>
      <c r="U128" s="34"/>
      <c r="V128" s="34"/>
      <c r="W128" s="34"/>
      <c r="X128" s="34"/>
      <c r="Y128" s="34"/>
    </row>
    <row r="129" spans="2:25" s="42" customFormat="1" ht="12.75">
      <c r="B129" s="169" t="s">
        <v>179</v>
      </c>
      <c r="C129" s="3"/>
      <c r="D129" s="169" t="s">
        <v>58</v>
      </c>
      <c r="E129" s="3"/>
      <c r="F129" s="169" t="s">
        <v>57</v>
      </c>
      <c r="G129" s="4"/>
      <c r="H129" s="169" t="s">
        <v>56</v>
      </c>
      <c r="I129" s="3"/>
      <c r="J129" s="169" t="s">
        <v>55</v>
      </c>
      <c r="K129" s="3"/>
      <c r="L129" s="11"/>
      <c r="M129" s="24"/>
      <c r="N129" s="20" t="s">
        <v>172</v>
      </c>
      <c r="O129" s="11"/>
      <c r="P129" s="35"/>
      <c r="Q129" s="169" t="s">
        <v>55</v>
      </c>
      <c r="R129" s="170"/>
      <c r="S129" s="169" t="s">
        <v>56</v>
      </c>
      <c r="T129" s="171"/>
      <c r="U129" s="169" t="s">
        <v>57</v>
      </c>
      <c r="V129" s="170"/>
      <c r="W129" s="169" t="s">
        <v>58</v>
      </c>
      <c r="X129" s="170"/>
      <c r="Y129" s="169" t="s">
        <v>179</v>
      </c>
    </row>
    <row r="130" spans="2:25" s="42" customFormat="1" ht="2.25" customHeight="1">
      <c r="B130" s="96"/>
      <c r="C130" s="95"/>
      <c r="D130" s="96"/>
      <c r="E130" s="95"/>
      <c r="F130" s="96"/>
      <c r="G130" s="95"/>
      <c r="H130" s="96"/>
      <c r="I130" s="95"/>
      <c r="J130" s="96"/>
      <c r="K130" s="95"/>
      <c r="L130" s="97"/>
      <c r="M130" s="97"/>
      <c r="N130" s="97"/>
      <c r="O130" s="97"/>
      <c r="P130" s="97"/>
      <c r="Q130" s="94"/>
      <c r="R130" s="95"/>
      <c r="S130" s="94"/>
      <c r="T130" s="95"/>
      <c r="U130" s="94"/>
      <c r="V130" s="95"/>
      <c r="W130" s="94"/>
      <c r="X130" s="95"/>
      <c r="Y130" s="94"/>
    </row>
    <row r="131" spans="2:25" s="41" customFormat="1" ht="12" customHeight="1">
      <c r="B131" s="189"/>
      <c r="C131" s="190"/>
      <c r="D131" s="189"/>
      <c r="E131" s="190"/>
      <c r="F131" s="189"/>
      <c r="G131" s="190"/>
      <c r="H131" s="189"/>
      <c r="I131" s="190"/>
      <c r="J131" s="189"/>
      <c r="K131" s="189"/>
      <c r="L131" s="129" t="s">
        <v>17</v>
      </c>
      <c r="M131" s="137" t="s">
        <v>113</v>
      </c>
      <c r="N131" s="131"/>
      <c r="O131" s="114"/>
      <c r="P131" s="189"/>
      <c r="Q131" s="113">
        <v>229990</v>
      </c>
      <c r="R131" s="113"/>
      <c r="S131" s="113">
        <v>246013</v>
      </c>
      <c r="T131" s="113"/>
      <c r="U131" s="113">
        <v>228272</v>
      </c>
      <c r="V131" s="113"/>
      <c r="W131" s="113">
        <v>253948</v>
      </c>
      <c r="X131" s="113"/>
      <c r="Y131" s="113">
        <v>958223</v>
      </c>
    </row>
    <row r="132" spans="2:25" s="41" customFormat="1" ht="12" customHeight="1">
      <c r="B132" s="103"/>
      <c r="C132" s="101"/>
      <c r="D132" s="103"/>
      <c r="E132" s="101"/>
      <c r="F132" s="103"/>
      <c r="G132" s="101"/>
      <c r="H132" s="103"/>
      <c r="I132" s="101"/>
      <c r="J132" s="103"/>
      <c r="K132" s="189"/>
      <c r="L132" s="104" t="s">
        <v>18</v>
      </c>
      <c r="M132" s="104" t="s">
        <v>114</v>
      </c>
      <c r="N132" s="136"/>
      <c r="O132" s="103"/>
      <c r="P132" s="189"/>
      <c r="Q132" s="103">
        <v>193100</v>
      </c>
      <c r="R132" s="102"/>
      <c r="S132" s="103">
        <v>208121</v>
      </c>
      <c r="T132" s="102"/>
      <c r="U132" s="103">
        <v>189509</v>
      </c>
      <c r="V132" s="102"/>
      <c r="W132" s="103">
        <v>214411</v>
      </c>
      <c r="X132" s="102"/>
      <c r="Y132" s="103">
        <v>805141</v>
      </c>
    </row>
    <row r="133" spans="2:25" s="41" customFormat="1" ht="12" customHeight="1">
      <c r="B133" s="113">
        <v>742132</v>
      </c>
      <c r="C133" s="113"/>
      <c r="D133" s="113">
        <v>196060</v>
      </c>
      <c r="E133" s="113"/>
      <c r="F133" s="113">
        <v>182640</v>
      </c>
      <c r="G133" s="113"/>
      <c r="H133" s="113">
        <v>186513</v>
      </c>
      <c r="I133" s="113"/>
      <c r="J133" s="113">
        <v>176919</v>
      </c>
      <c r="K133" s="189"/>
      <c r="L133" s="106" t="s">
        <v>64</v>
      </c>
      <c r="M133" s="106" t="s">
        <v>120</v>
      </c>
      <c r="N133" s="106"/>
      <c r="O133" s="114"/>
      <c r="P133" s="189"/>
      <c r="Q133" s="189"/>
      <c r="R133" s="189"/>
      <c r="S133" s="189"/>
      <c r="T133" s="189"/>
      <c r="U133" s="189"/>
      <c r="V133" s="189"/>
      <c r="W133" s="189"/>
      <c r="X133" s="189"/>
      <c r="Y133" s="189"/>
    </row>
    <row r="134" spans="2:25" s="41" customFormat="1" ht="12" customHeight="1">
      <c r="B134" s="108">
        <v>668085</v>
      </c>
      <c r="C134" s="108"/>
      <c r="D134" s="108">
        <v>172531</v>
      </c>
      <c r="E134" s="108"/>
      <c r="F134" s="108">
        <v>166033</v>
      </c>
      <c r="G134" s="108"/>
      <c r="H134" s="108">
        <v>167770</v>
      </c>
      <c r="I134" s="108"/>
      <c r="J134" s="108">
        <v>161751</v>
      </c>
      <c r="K134" s="189"/>
      <c r="L134" s="139" t="s">
        <v>65</v>
      </c>
      <c r="M134" s="140"/>
      <c r="N134" s="141" t="s">
        <v>121</v>
      </c>
      <c r="O134" s="141"/>
      <c r="P134" s="189"/>
      <c r="Q134" s="189"/>
      <c r="R134" s="189"/>
      <c r="S134" s="189"/>
      <c r="T134" s="189"/>
      <c r="U134" s="189"/>
      <c r="V134" s="189"/>
      <c r="W134" s="189"/>
      <c r="X134" s="189"/>
      <c r="Y134" s="189"/>
    </row>
    <row r="135" spans="2:25" s="41" customFormat="1" ht="12" customHeight="1">
      <c r="B135" s="108">
        <v>74047</v>
      </c>
      <c r="C135" s="108"/>
      <c r="D135" s="108">
        <v>23529</v>
      </c>
      <c r="E135" s="108"/>
      <c r="F135" s="108">
        <v>16607</v>
      </c>
      <c r="G135" s="108"/>
      <c r="H135" s="108">
        <v>18743</v>
      </c>
      <c r="I135" s="108"/>
      <c r="J135" s="108">
        <v>15168</v>
      </c>
      <c r="K135" s="189"/>
      <c r="L135" s="139" t="s">
        <v>66</v>
      </c>
      <c r="M135" s="140"/>
      <c r="N135" s="141" t="s">
        <v>122</v>
      </c>
      <c r="O135" s="141"/>
      <c r="P135" s="189"/>
      <c r="Q135" s="189"/>
      <c r="R135" s="189"/>
      <c r="S135" s="189"/>
      <c r="T135" s="189"/>
      <c r="U135" s="189"/>
      <c r="V135" s="189"/>
      <c r="W135" s="189"/>
      <c r="X135" s="189"/>
      <c r="Y135" s="189"/>
    </row>
    <row r="136" spans="2:25" s="41" customFormat="1" ht="12" customHeight="1">
      <c r="B136" s="113">
        <v>892</v>
      </c>
      <c r="C136" s="113"/>
      <c r="D136" s="113">
        <v>687</v>
      </c>
      <c r="E136" s="113"/>
      <c r="F136" s="113">
        <v>79</v>
      </c>
      <c r="G136" s="113"/>
      <c r="H136" s="113">
        <v>285</v>
      </c>
      <c r="I136" s="113"/>
      <c r="J136" s="113">
        <v>-159</v>
      </c>
      <c r="K136" s="189"/>
      <c r="L136" s="129" t="s">
        <v>19</v>
      </c>
      <c r="M136" s="137" t="s">
        <v>116</v>
      </c>
      <c r="N136" s="129"/>
      <c r="O136" s="114"/>
      <c r="P136" s="189"/>
      <c r="Q136" s="113">
        <v>-159</v>
      </c>
      <c r="R136" s="113"/>
      <c r="S136" s="113">
        <v>285</v>
      </c>
      <c r="T136" s="113"/>
      <c r="U136" s="113">
        <v>79</v>
      </c>
      <c r="V136" s="113"/>
      <c r="W136" s="113">
        <v>687</v>
      </c>
      <c r="X136" s="113"/>
      <c r="Y136" s="113">
        <v>892</v>
      </c>
    </row>
    <row r="137" spans="2:25" s="41" customFormat="1" ht="12" customHeight="1">
      <c r="B137" s="189"/>
      <c r="C137" s="190"/>
      <c r="D137" s="189"/>
      <c r="E137" s="190"/>
      <c r="F137" s="189"/>
      <c r="G137" s="190"/>
      <c r="H137" s="189"/>
      <c r="I137" s="190"/>
      <c r="J137" s="189"/>
      <c r="K137" s="189"/>
      <c r="L137" s="129"/>
      <c r="M137" s="137" t="s">
        <v>117</v>
      </c>
      <c r="N137" s="129"/>
      <c r="O137" s="114"/>
      <c r="P137" s="189"/>
      <c r="Q137" s="189"/>
      <c r="R137" s="189"/>
      <c r="S137" s="189"/>
      <c r="T137" s="189"/>
      <c r="U137" s="189"/>
      <c r="V137" s="189"/>
      <c r="W137" s="189"/>
      <c r="X137" s="189"/>
      <c r="Y137" s="189"/>
    </row>
    <row r="138" spans="2:25" s="41" customFormat="1" ht="12" customHeight="1" hidden="1">
      <c r="B138" s="189"/>
      <c r="C138" s="190"/>
      <c r="D138" s="189"/>
      <c r="E138" s="190"/>
      <c r="F138" s="189"/>
      <c r="G138" s="190"/>
      <c r="H138" s="189"/>
      <c r="I138" s="190"/>
      <c r="J138" s="189"/>
      <c r="K138" s="189"/>
      <c r="L138" s="129"/>
      <c r="M138" s="137"/>
      <c r="N138" s="129"/>
      <c r="O138" s="114"/>
      <c r="P138" s="189"/>
      <c r="Q138" s="189"/>
      <c r="R138" s="189"/>
      <c r="S138" s="189"/>
      <c r="T138" s="189"/>
      <c r="U138" s="189"/>
      <c r="V138" s="189"/>
      <c r="W138" s="189"/>
      <c r="X138" s="189"/>
      <c r="Y138" s="189"/>
    </row>
    <row r="139" spans="2:25" s="41" customFormat="1" ht="12" customHeight="1">
      <c r="B139" s="118">
        <v>216091</v>
      </c>
      <c r="C139" s="118"/>
      <c r="D139" s="118">
        <v>57888</v>
      </c>
      <c r="E139" s="118"/>
      <c r="F139" s="118">
        <v>45632</v>
      </c>
      <c r="G139" s="118"/>
      <c r="H139" s="118">
        <v>59500</v>
      </c>
      <c r="I139" s="118"/>
      <c r="J139" s="118">
        <v>53071</v>
      </c>
      <c r="K139" s="189"/>
      <c r="L139" s="147" t="s">
        <v>20</v>
      </c>
      <c r="M139" s="155" t="s">
        <v>118</v>
      </c>
      <c r="N139" s="147"/>
      <c r="O139" s="119"/>
      <c r="P139" s="189"/>
      <c r="Q139" s="189"/>
      <c r="R139" s="189"/>
      <c r="S139" s="189"/>
      <c r="T139" s="189"/>
      <c r="U139" s="189"/>
      <c r="V139" s="189"/>
      <c r="W139" s="189"/>
      <c r="X139" s="189"/>
      <c r="Y139" s="189"/>
    </row>
    <row r="140" spans="2:25" s="41" customFormat="1" ht="12" customHeight="1" thickBot="1">
      <c r="B140" s="74">
        <v>63009</v>
      </c>
      <c r="C140" s="75"/>
      <c r="D140" s="74">
        <v>18351</v>
      </c>
      <c r="E140" s="75"/>
      <c r="F140" s="74">
        <v>6869</v>
      </c>
      <c r="G140" s="75"/>
      <c r="H140" s="74">
        <v>21608</v>
      </c>
      <c r="I140" s="75"/>
      <c r="J140" s="74">
        <v>16181</v>
      </c>
      <c r="K140" s="74"/>
      <c r="L140" s="76" t="s">
        <v>21</v>
      </c>
      <c r="M140" s="76" t="s">
        <v>119</v>
      </c>
      <c r="N140" s="76"/>
      <c r="O140" s="74"/>
      <c r="P140" s="74"/>
      <c r="Q140" s="74"/>
      <c r="R140" s="74"/>
      <c r="S140" s="74"/>
      <c r="T140" s="74"/>
      <c r="U140" s="74"/>
      <c r="V140" s="74"/>
      <c r="W140" s="74"/>
      <c r="X140" s="74"/>
      <c r="Y140" s="74"/>
    </row>
    <row r="141" spans="2:25" s="42" customFormat="1" ht="18">
      <c r="B141" s="156" t="s">
        <v>81</v>
      </c>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row>
    <row r="142" spans="2:25" s="42" customFormat="1" ht="21" customHeight="1">
      <c r="B142" s="77" t="s">
        <v>82</v>
      </c>
      <c r="C142" s="78"/>
      <c r="D142" s="77"/>
      <c r="E142" s="78"/>
      <c r="F142" s="79"/>
      <c r="G142" s="78"/>
      <c r="H142" s="79"/>
      <c r="I142" s="78"/>
      <c r="J142" s="79"/>
      <c r="K142" s="79"/>
      <c r="L142" s="79"/>
      <c r="M142" s="79"/>
      <c r="N142" s="79"/>
      <c r="O142" s="79"/>
      <c r="P142" s="79"/>
      <c r="Q142" s="79"/>
      <c r="R142" s="79"/>
      <c r="S142" s="79"/>
      <c r="T142" s="79"/>
      <c r="U142" s="79"/>
      <c r="V142" s="79"/>
      <c r="W142" s="79"/>
      <c r="X142" s="79"/>
      <c r="Y142" s="79"/>
    </row>
    <row r="143" spans="2:25" s="42" customFormat="1" ht="3.75" customHeight="1">
      <c r="B143" s="80"/>
      <c r="C143" s="18"/>
      <c r="D143" s="80"/>
      <c r="E143" s="18"/>
      <c r="F143" s="18"/>
      <c r="G143" s="18"/>
      <c r="H143" s="18"/>
      <c r="I143" s="18"/>
      <c r="J143" s="18"/>
      <c r="K143" s="81"/>
      <c r="L143" s="82"/>
      <c r="M143" s="83"/>
      <c r="N143" s="84"/>
      <c r="O143" s="84"/>
      <c r="P143" s="85"/>
      <c r="Q143" s="80"/>
      <c r="R143" s="80"/>
      <c r="S143" s="80"/>
      <c r="T143" s="80"/>
      <c r="U143" s="80"/>
      <c r="V143" s="80"/>
      <c r="W143" s="80"/>
      <c r="X143" s="80"/>
      <c r="Y143" s="80"/>
    </row>
    <row r="144" spans="2:25" s="42" customFormat="1" ht="12.75">
      <c r="B144" s="86" t="s">
        <v>83</v>
      </c>
      <c r="C144" s="22"/>
      <c r="D144" s="86"/>
      <c r="E144" s="22"/>
      <c r="F144" s="22"/>
      <c r="G144" s="22"/>
      <c r="H144" s="22"/>
      <c r="I144" s="22"/>
      <c r="J144" s="22"/>
      <c r="K144" s="88"/>
      <c r="L144" s="89" t="s">
        <v>75</v>
      </c>
      <c r="M144" s="90"/>
      <c r="N144" s="91" t="s">
        <v>74</v>
      </c>
      <c r="O144" s="91"/>
      <c r="P144" s="176" t="s">
        <v>84</v>
      </c>
      <c r="Q144" s="93"/>
      <c r="R144" s="87"/>
      <c r="S144" s="93"/>
      <c r="T144" s="87"/>
      <c r="U144" s="93"/>
      <c r="V144" s="87"/>
      <c r="W144" s="93"/>
      <c r="X144" s="87"/>
      <c r="Y144" s="93"/>
    </row>
    <row r="145" spans="2:25" s="42" customFormat="1" ht="2.25" customHeight="1">
      <c r="B145" s="88"/>
      <c r="C145" s="88"/>
      <c r="D145" s="88"/>
      <c r="E145" s="88"/>
      <c r="F145" s="88"/>
      <c r="G145" s="88"/>
      <c r="H145" s="88"/>
      <c r="I145" s="88"/>
      <c r="J145" s="88"/>
      <c r="K145" s="88"/>
      <c r="L145" s="87"/>
      <c r="M145" s="88"/>
      <c r="N145" s="87"/>
      <c r="O145" s="87"/>
      <c r="P145" s="92"/>
      <c r="Q145" s="92"/>
      <c r="R145" s="92"/>
      <c r="S145" s="92"/>
      <c r="T145" s="92"/>
      <c r="U145" s="92"/>
      <c r="V145" s="92"/>
      <c r="W145" s="92"/>
      <c r="X145" s="92"/>
      <c r="Y145" s="92"/>
    </row>
    <row r="146" spans="2:25" s="42" customFormat="1" ht="12.75">
      <c r="B146" s="169" t="s">
        <v>179</v>
      </c>
      <c r="C146" s="3"/>
      <c r="D146" s="169" t="s">
        <v>58</v>
      </c>
      <c r="E146" s="3"/>
      <c r="F146" s="169" t="s">
        <v>57</v>
      </c>
      <c r="G146" s="4"/>
      <c r="H146" s="169" t="s">
        <v>56</v>
      </c>
      <c r="I146" s="3"/>
      <c r="J146" s="169" t="s">
        <v>55</v>
      </c>
      <c r="K146" s="3"/>
      <c r="L146" s="11"/>
      <c r="M146" s="24"/>
      <c r="N146" s="20" t="s">
        <v>172</v>
      </c>
      <c r="O146" s="11"/>
      <c r="P146" s="35"/>
      <c r="Q146" s="169" t="s">
        <v>55</v>
      </c>
      <c r="R146" s="170"/>
      <c r="S146" s="169" t="s">
        <v>56</v>
      </c>
      <c r="T146" s="171"/>
      <c r="U146" s="169" t="s">
        <v>57</v>
      </c>
      <c r="V146" s="170"/>
      <c r="W146" s="169" t="s">
        <v>58</v>
      </c>
      <c r="X146" s="170"/>
      <c r="Y146" s="169" t="s">
        <v>179</v>
      </c>
    </row>
    <row r="147" spans="2:25" s="42" customFormat="1" ht="2.25" customHeight="1">
      <c r="B147" s="96"/>
      <c r="C147" s="95"/>
      <c r="D147" s="96"/>
      <c r="E147" s="95"/>
      <c r="F147" s="96"/>
      <c r="G147" s="95"/>
      <c r="H147" s="96"/>
      <c r="I147" s="95"/>
      <c r="J147" s="96"/>
      <c r="K147" s="95"/>
      <c r="L147" s="97"/>
      <c r="M147" s="97"/>
      <c r="N147" s="97"/>
      <c r="O147" s="97"/>
      <c r="P147" s="97"/>
      <c r="Q147" s="94"/>
      <c r="R147" s="95"/>
      <c r="S147" s="94"/>
      <c r="T147" s="95"/>
      <c r="U147" s="94"/>
      <c r="V147" s="95"/>
      <c r="W147" s="94"/>
      <c r="X147" s="95"/>
      <c r="Y147" s="94"/>
    </row>
    <row r="148" spans="1:25" s="43" customFormat="1" ht="12" customHeight="1">
      <c r="A148" s="42"/>
      <c r="B148" s="103"/>
      <c r="C148" s="101"/>
      <c r="D148" s="103"/>
      <c r="E148" s="101"/>
      <c r="F148" s="103"/>
      <c r="G148" s="101"/>
      <c r="H148" s="103"/>
      <c r="I148" s="101"/>
      <c r="J148" s="103"/>
      <c r="K148" s="101"/>
      <c r="L148" s="104" t="s">
        <v>21</v>
      </c>
      <c r="M148" s="104" t="s">
        <v>119</v>
      </c>
      <c r="N148" s="136"/>
      <c r="O148" s="103"/>
      <c r="P148" s="102"/>
      <c r="Q148" s="103">
        <v>16181</v>
      </c>
      <c r="R148" s="102"/>
      <c r="S148" s="103">
        <v>21608</v>
      </c>
      <c r="T148" s="102"/>
      <c r="U148" s="103">
        <v>6869</v>
      </c>
      <c r="V148" s="102"/>
      <c r="W148" s="103">
        <v>18351</v>
      </c>
      <c r="X148" s="102"/>
      <c r="Y148" s="103">
        <v>63009</v>
      </c>
    </row>
    <row r="149" spans="1:25" s="35" customFormat="1" ht="12" customHeight="1">
      <c r="A149" s="42"/>
      <c r="B149" s="113"/>
      <c r="C149" s="113"/>
      <c r="D149" s="113"/>
      <c r="E149" s="113"/>
      <c r="F149" s="113"/>
      <c r="G149" s="113"/>
      <c r="H149" s="113"/>
      <c r="I149" s="113"/>
      <c r="J149" s="113"/>
      <c r="K149" s="114"/>
      <c r="L149" s="106" t="s">
        <v>22</v>
      </c>
      <c r="M149" s="106" t="s">
        <v>169</v>
      </c>
      <c r="N149" s="106"/>
      <c r="O149" s="114"/>
      <c r="P149" s="114"/>
      <c r="Q149" s="113">
        <v>2069</v>
      </c>
      <c r="R149" s="113"/>
      <c r="S149" s="113">
        <v>4385</v>
      </c>
      <c r="T149" s="113"/>
      <c r="U149" s="113">
        <v>6578</v>
      </c>
      <c r="V149" s="113"/>
      <c r="W149" s="113">
        <v>13131</v>
      </c>
      <c r="X149" s="113"/>
      <c r="Y149" s="113">
        <v>26163</v>
      </c>
    </row>
    <row r="150" spans="1:25" s="46" customFormat="1" ht="12" customHeight="1">
      <c r="A150" s="42"/>
      <c r="B150" s="108"/>
      <c r="C150" s="108"/>
      <c r="D150" s="108"/>
      <c r="E150" s="108"/>
      <c r="F150" s="108"/>
      <c r="G150" s="108"/>
      <c r="H150" s="108"/>
      <c r="I150" s="108"/>
      <c r="J150" s="108"/>
      <c r="K150" s="109"/>
      <c r="L150" s="141" t="s">
        <v>49</v>
      </c>
      <c r="M150" s="141"/>
      <c r="N150" s="140" t="s">
        <v>124</v>
      </c>
      <c r="O150" s="109"/>
      <c r="P150" s="109"/>
      <c r="Q150" s="108">
        <v>1108</v>
      </c>
      <c r="R150" s="108"/>
      <c r="S150" s="108">
        <v>1240</v>
      </c>
      <c r="T150" s="108"/>
      <c r="U150" s="108">
        <v>1209</v>
      </c>
      <c r="V150" s="108"/>
      <c r="W150" s="108">
        <v>1306</v>
      </c>
      <c r="X150" s="108"/>
      <c r="Y150" s="108">
        <v>4863</v>
      </c>
    </row>
    <row r="151" spans="1:25" s="46" customFormat="1" ht="12" customHeight="1">
      <c r="A151" s="42"/>
      <c r="B151" s="108"/>
      <c r="C151" s="108"/>
      <c r="D151" s="108"/>
      <c r="E151" s="108"/>
      <c r="F151" s="108"/>
      <c r="G151" s="108"/>
      <c r="H151" s="108"/>
      <c r="I151" s="108"/>
      <c r="J151" s="108"/>
      <c r="K151" s="109"/>
      <c r="L151" s="141" t="s">
        <v>52</v>
      </c>
      <c r="M151" s="141"/>
      <c r="N151" s="177" t="s">
        <v>125</v>
      </c>
      <c r="O151" s="109"/>
      <c r="P151" s="109"/>
      <c r="Q151" s="108">
        <v>961</v>
      </c>
      <c r="R151" s="108"/>
      <c r="S151" s="108">
        <v>3145</v>
      </c>
      <c r="T151" s="108"/>
      <c r="U151" s="108">
        <v>5369</v>
      </c>
      <c r="V151" s="108"/>
      <c r="W151" s="108">
        <v>11825</v>
      </c>
      <c r="X151" s="108"/>
      <c r="Y151" s="108">
        <v>21300</v>
      </c>
    </row>
    <row r="152" spans="1:25" s="50" customFormat="1" ht="12" customHeight="1">
      <c r="A152" s="42"/>
      <c r="B152" s="113"/>
      <c r="C152" s="113"/>
      <c r="D152" s="113"/>
      <c r="E152" s="113"/>
      <c r="F152" s="113"/>
      <c r="G152" s="113"/>
      <c r="H152" s="113"/>
      <c r="I152" s="113"/>
      <c r="J152" s="113"/>
      <c r="K152" s="114"/>
      <c r="L152" s="106" t="s">
        <v>22</v>
      </c>
      <c r="M152" s="106" t="s">
        <v>168</v>
      </c>
      <c r="N152" s="106"/>
      <c r="O152" s="114"/>
      <c r="P152" s="114"/>
      <c r="Q152" s="113">
        <v>-1077</v>
      </c>
      <c r="R152" s="113"/>
      <c r="S152" s="113">
        <v>-3211</v>
      </c>
      <c r="T152" s="113"/>
      <c r="U152" s="113">
        <v>-4969</v>
      </c>
      <c r="V152" s="113"/>
      <c r="W152" s="113">
        <v>-10059</v>
      </c>
      <c r="X152" s="113"/>
      <c r="Y152" s="113">
        <v>-19316</v>
      </c>
    </row>
    <row r="153" spans="1:25" s="39" customFormat="1" ht="12" customHeight="1">
      <c r="A153" s="42"/>
      <c r="B153" s="108"/>
      <c r="C153" s="108"/>
      <c r="D153" s="108"/>
      <c r="E153" s="108"/>
      <c r="F153" s="108"/>
      <c r="G153" s="108"/>
      <c r="H153" s="108"/>
      <c r="I153" s="108"/>
      <c r="J153" s="108"/>
      <c r="K153" s="109"/>
      <c r="L153" s="141" t="s">
        <v>49</v>
      </c>
      <c r="M153" s="140"/>
      <c r="N153" s="141" t="s">
        <v>124</v>
      </c>
      <c r="O153" s="109"/>
      <c r="P153" s="109"/>
      <c r="Q153" s="108">
        <v>-1108</v>
      </c>
      <c r="R153" s="108"/>
      <c r="S153" s="108">
        <v>-1240</v>
      </c>
      <c r="T153" s="108"/>
      <c r="U153" s="108">
        <v>-1209</v>
      </c>
      <c r="V153" s="108"/>
      <c r="W153" s="108">
        <v>-1306</v>
      </c>
      <c r="X153" s="108"/>
      <c r="Y153" s="108">
        <v>-4863</v>
      </c>
    </row>
    <row r="154" spans="1:25" s="51" customFormat="1" ht="12" customHeight="1">
      <c r="A154" s="42"/>
      <c r="B154" s="108"/>
      <c r="C154" s="108"/>
      <c r="D154" s="108"/>
      <c r="E154" s="108"/>
      <c r="F154" s="108"/>
      <c r="G154" s="108"/>
      <c r="H154" s="108"/>
      <c r="I154" s="108"/>
      <c r="J154" s="108"/>
      <c r="K154" s="109"/>
      <c r="L154" s="141" t="s">
        <v>52</v>
      </c>
      <c r="M154" s="141"/>
      <c r="N154" s="177" t="s">
        <v>125</v>
      </c>
      <c r="O154" s="109"/>
      <c r="P154" s="109"/>
      <c r="Q154" s="108">
        <v>31</v>
      </c>
      <c r="R154" s="108"/>
      <c r="S154" s="108">
        <v>-1971</v>
      </c>
      <c r="T154" s="108"/>
      <c r="U154" s="108">
        <v>-3760</v>
      </c>
      <c r="V154" s="108"/>
      <c r="W154" s="108">
        <v>-8753</v>
      </c>
      <c r="X154" s="108"/>
      <c r="Y154" s="108">
        <v>-14453</v>
      </c>
    </row>
    <row r="155" spans="2:25" s="42" customFormat="1" ht="12" customHeight="1">
      <c r="B155" s="124">
        <v>69856</v>
      </c>
      <c r="C155" s="124"/>
      <c r="D155" s="124">
        <v>21423</v>
      </c>
      <c r="E155" s="124"/>
      <c r="F155" s="124">
        <v>8478</v>
      </c>
      <c r="G155" s="124"/>
      <c r="H155" s="124">
        <v>22782</v>
      </c>
      <c r="I155" s="124"/>
      <c r="J155" s="124">
        <v>17173</v>
      </c>
      <c r="K155" s="114"/>
      <c r="L155" s="151" t="s">
        <v>23</v>
      </c>
      <c r="M155" s="151" t="s">
        <v>126</v>
      </c>
      <c r="N155" s="151"/>
      <c r="O155" s="114"/>
      <c r="P155" s="114"/>
      <c r="Q155" s="113"/>
      <c r="R155" s="113"/>
      <c r="S155" s="113"/>
      <c r="T155" s="113"/>
      <c r="U155" s="113"/>
      <c r="V155" s="113"/>
      <c r="W155" s="113"/>
      <c r="X155" s="113"/>
      <c r="Y155" s="113"/>
    </row>
    <row r="156" spans="2:25" s="42" customFormat="1" ht="12" customHeight="1" hidden="1">
      <c r="B156" s="113"/>
      <c r="C156" s="113"/>
      <c r="D156" s="113"/>
      <c r="E156" s="113"/>
      <c r="F156" s="113"/>
      <c r="G156" s="113"/>
      <c r="H156" s="113"/>
      <c r="I156" s="113"/>
      <c r="J156" s="113"/>
      <c r="K156" s="114"/>
      <c r="L156" s="157"/>
      <c r="M156" s="157"/>
      <c r="N156" s="157"/>
      <c r="O156" s="114"/>
      <c r="P156" s="114"/>
      <c r="Q156" s="113"/>
      <c r="R156" s="113"/>
      <c r="S156" s="113"/>
      <c r="T156" s="113"/>
      <c r="U156" s="113"/>
      <c r="V156" s="113"/>
      <c r="W156" s="113"/>
      <c r="X156" s="113"/>
      <c r="Y156" s="113"/>
    </row>
    <row r="157" spans="2:25" s="41" customFormat="1" ht="12" customHeight="1" thickBot="1">
      <c r="B157" s="74"/>
      <c r="C157" s="75"/>
      <c r="D157" s="74"/>
      <c r="E157" s="75"/>
      <c r="F157" s="74"/>
      <c r="G157" s="75"/>
      <c r="H157" s="74"/>
      <c r="I157" s="75"/>
      <c r="J157" s="74"/>
      <c r="K157" s="74"/>
      <c r="L157" s="76"/>
      <c r="M157" s="76" t="s">
        <v>175</v>
      </c>
      <c r="N157" s="76"/>
      <c r="O157" s="74"/>
      <c r="P157" s="74"/>
      <c r="Q157" s="74"/>
      <c r="R157" s="74"/>
      <c r="S157" s="74"/>
      <c r="T157" s="74"/>
      <c r="U157" s="74"/>
      <c r="V157" s="74"/>
      <c r="W157" s="74"/>
      <c r="X157" s="74"/>
      <c r="Y157" s="74"/>
    </row>
    <row r="158" spans="2:25" s="42" customFormat="1" ht="21" customHeight="1">
      <c r="B158" s="77" t="s">
        <v>127</v>
      </c>
      <c r="C158" s="78"/>
      <c r="D158" s="77"/>
      <c r="E158" s="78"/>
      <c r="F158" s="79"/>
      <c r="G158" s="78"/>
      <c r="H158" s="79"/>
      <c r="I158" s="78"/>
      <c r="J158" s="79"/>
      <c r="K158" s="79"/>
      <c r="L158" s="79"/>
      <c r="M158" s="79"/>
      <c r="N158" s="79"/>
      <c r="O158" s="79"/>
      <c r="P158" s="79"/>
      <c r="Q158" s="79"/>
      <c r="R158" s="79"/>
      <c r="S158" s="79"/>
      <c r="T158" s="79"/>
      <c r="U158" s="79"/>
      <c r="V158" s="79"/>
      <c r="W158" s="79"/>
      <c r="X158" s="79"/>
      <c r="Y158" s="79"/>
    </row>
    <row r="159" spans="2:25" s="42" customFormat="1" ht="3.75" customHeight="1">
      <c r="B159" s="80"/>
      <c r="C159" s="18"/>
      <c r="D159" s="80"/>
      <c r="E159" s="18"/>
      <c r="F159" s="18"/>
      <c r="G159" s="18"/>
      <c r="H159" s="18"/>
      <c r="I159" s="18"/>
      <c r="J159" s="18"/>
      <c r="K159" s="81"/>
      <c r="L159" s="82"/>
      <c r="M159" s="83"/>
      <c r="N159" s="84"/>
      <c r="O159" s="84"/>
      <c r="P159" s="85"/>
      <c r="Q159" s="80"/>
      <c r="R159" s="80"/>
      <c r="S159" s="80"/>
      <c r="T159" s="80"/>
      <c r="U159" s="80"/>
      <c r="V159" s="80"/>
      <c r="W159" s="80"/>
      <c r="X159" s="80"/>
      <c r="Y159" s="80"/>
    </row>
    <row r="160" spans="2:25" s="42" customFormat="1" ht="12.75">
      <c r="B160" s="86" t="s">
        <v>83</v>
      </c>
      <c r="C160" s="22"/>
      <c r="D160" s="86"/>
      <c r="E160" s="22"/>
      <c r="F160" s="22"/>
      <c r="G160" s="22"/>
      <c r="H160" s="22"/>
      <c r="I160" s="22"/>
      <c r="J160" s="22"/>
      <c r="K160" s="88"/>
      <c r="L160" s="89" t="s">
        <v>75</v>
      </c>
      <c r="M160" s="90"/>
      <c r="N160" s="91" t="s">
        <v>74</v>
      </c>
      <c r="O160" s="91"/>
      <c r="P160" s="176" t="s">
        <v>84</v>
      </c>
      <c r="Q160" s="93"/>
      <c r="R160" s="87"/>
      <c r="S160" s="93"/>
      <c r="T160" s="87"/>
      <c r="U160" s="93"/>
      <c r="V160" s="87"/>
      <c r="W160" s="93"/>
      <c r="X160" s="87"/>
      <c r="Y160" s="93"/>
    </row>
    <row r="161" spans="2:25" s="42" customFormat="1" ht="2.25" customHeight="1">
      <c r="B161" s="88"/>
      <c r="C161" s="88"/>
      <c r="D161" s="88"/>
      <c r="E161" s="88"/>
      <c r="F161" s="88"/>
      <c r="G161" s="88"/>
      <c r="H161" s="88"/>
      <c r="I161" s="88"/>
      <c r="J161" s="88"/>
      <c r="K161" s="88"/>
      <c r="L161" s="87"/>
      <c r="M161" s="88"/>
      <c r="N161" s="87"/>
      <c r="O161" s="87"/>
      <c r="P161" s="92"/>
      <c r="Q161" s="92"/>
      <c r="R161" s="92"/>
      <c r="S161" s="92"/>
      <c r="T161" s="92"/>
      <c r="U161" s="92"/>
      <c r="V161" s="92"/>
      <c r="W161" s="92"/>
      <c r="X161" s="92"/>
      <c r="Y161" s="92"/>
    </row>
    <row r="162" spans="2:25" s="42" customFormat="1" ht="12.75">
      <c r="B162" s="169" t="s">
        <v>179</v>
      </c>
      <c r="C162" s="3"/>
      <c r="D162" s="169" t="s">
        <v>58</v>
      </c>
      <c r="E162" s="3"/>
      <c r="F162" s="169" t="s">
        <v>57</v>
      </c>
      <c r="G162" s="4"/>
      <c r="H162" s="169" t="s">
        <v>56</v>
      </c>
      <c r="I162" s="3"/>
      <c r="J162" s="169" t="s">
        <v>55</v>
      </c>
      <c r="K162" s="3"/>
      <c r="L162" s="11"/>
      <c r="M162" s="24"/>
      <c r="N162" s="20" t="s">
        <v>172</v>
      </c>
      <c r="O162" s="11"/>
      <c r="P162" s="35"/>
      <c r="Q162" s="169" t="s">
        <v>55</v>
      </c>
      <c r="R162" s="170"/>
      <c r="S162" s="169" t="s">
        <v>56</v>
      </c>
      <c r="T162" s="171"/>
      <c r="U162" s="169" t="s">
        <v>57</v>
      </c>
      <c r="V162" s="170"/>
      <c r="W162" s="169" t="s">
        <v>58</v>
      </c>
      <c r="X162" s="170"/>
      <c r="Y162" s="169" t="s">
        <v>179</v>
      </c>
    </row>
    <row r="163" spans="2:25" s="42" customFormat="1" ht="2.25" customHeight="1">
      <c r="B163" s="96"/>
      <c r="C163" s="95"/>
      <c r="D163" s="96"/>
      <c r="E163" s="95"/>
      <c r="F163" s="96"/>
      <c r="G163" s="95"/>
      <c r="H163" s="96"/>
      <c r="I163" s="95"/>
      <c r="J163" s="96"/>
      <c r="K163" s="95"/>
      <c r="L163" s="97"/>
      <c r="M163" s="97"/>
      <c r="N163" s="97"/>
      <c r="O163" s="97"/>
      <c r="P163" s="97"/>
      <c r="Q163" s="94"/>
      <c r="R163" s="95"/>
      <c r="S163" s="94"/>
      <c r="T163" s="95"/>
      <c r="U163" s="94"/>
      <c r="V163" s="95"/>
      <c r="W163" s="94"/>
      <c r="X163" s="95"/>
      <c r="Y163" s="94"/>
    </row>
    <row r="164" spans="1:25" s="52" customFormat="1" ht="12" customHeight="1">
      <c r="A164" s="42"/>
      <c r="B164" s="135"/>
      <c r="C164" s="135"/>
      <c r="D164" s="135"/>
      <c r="E164" s="135"/>
      <c r="F164" s="135"/>
      <c r="G164" s="135"/>
      <c r="H164" s="135"/>
      <c r="I164" s="135"/>
      <c r="J164" s="135"/>
      <c r="K164" s="158"/>
      <c r="L164" s="152" t="s">
        <v>23</v>
      </c>
      <c r="M164" s="133" t="s">
        <v>126</v>
      </c>
      <c r="N164" s="133"/>
      <c r="O164" s="159"/>
      <c r="P164" s="158"/>
      <c r="Q164" s="135">
        <v>17173</v>
      </c>
      <c r="R164" s="135"/>
      <c r="S164" s="135">
        <v>22782</v>
      </c>
      <c r="T164" s="135"/>
      <c r="U164" s="135">
        <v>8478</v>
      </c>
      <c r="V164" s="135"/>
      <c r="W164" s="135">
        <v>21423</v>
      </c>
      <c r="X164" s="135"/>
      <c r="Y164" s="135">
        <v>69856</v>
      </c>
    </row>
    <row r="165" spans="1:25" ht="12" customHeight="1" hidden="1">
      <c r="A165" s="42"/>
      <c r="B165" s="113"/>
      <c r="C165" s="113"/>
      <c r="D165" s="113"/>
      <c r="E165" s="113"/>
      <c r="F165" s="113"/>
      <c r="G165" s="113"/>
      <c r="H165" s="113"/>
      <c r="I165" s="113"/>
      <c r="J165" s="113"/>
      <c r="K165" s="114"/>
      <c r="L165" s="160"/>
      <c r="M165" s="161">
        <v>0</v>
      </c>
      <c r="N165" s="161"/>
      <c r="O165" s="114"/>
      <c r="P165" s="114"/>
      <c r="Q165" s="113"/>
      <c r="R165" s="113"/>
      <c r="S165" s="113"/>
      <c r="T165" s="113"/>
      <c r="U165" s="113"/>
      <c r="V165" s="113"/>
      <c r="W165" s="113"/>
      <c r="X165" s="113"/>
      <c r="Y165" s="113"/>
    </row>
    <row r="166" spans="1:25" s="43" customFormat="1" ht="12" customHeight="1">
      <c r="A166" s="42"/>
      <c r="B166" s="103"/>
      <c r="C166" s="101"/>
      <c r="D166" s="103"/>
      <c r="E166" s="101"/>
      <c r="F166" s="103"/>
      <c r="G166" s="101"/>
      <c r="H166" s="103"/>
      <c r="I166" s="101"/>
      <c r="J166" s="103"/>
      <c r="K166" s="101"/>
      <c r="L166" s="104"/>
      <c r="M166" s="104" t="s">
        <v>175</v>
      </c>
      <c r="N166" s="104"/>
      <c r="O166" s="103"/>
      <c r="P166" s="102"/>
      <c r="Q166" s="103"/>
      <c r="R166" s="102"/>
      <c r="S166" s="103"/>
      <c r="T166" s="102"/>
      <c r="U166" s="103"/>
      <c r="V166" s="102"/>
      <c r="W166" s="103"/>
      <c r="X166" s="102"/>
      <c r="Y166" s="103"/>
    </row>
    <row r="167" spans="1:25" s="53" customFormat="1" ht="12" customHeight="1">
      <c r="A167" s="42"/>
      <c r="B167" s="162">
        <v>304968</v>
      </c>
      <c r="C167" s="154"/>
      <c r="D167" s="162">
        <v>82380</v>
      </c>
      <c r="E167" s="154"/>
      <c r="F167" s="162">
        <v>67320</v>
      </c>
      <c r="G167" s="154"/>
      <c r="H167" s="162">
        <v>79066</v>
      </c>
      <c r="I167" s="154"/>
      <c r="J167" s="162">
        <v>76202</v>
      </c>
      <c r="K167" s="154"/>
      <c r="L167" s="163" t="s">
        <v>50</v>
      </c>
      <c r="M167" s="163" t="s">
        <v>128</v>
      </c>
      <c r="N167" s="164"/>
      <c r="O167" s="162"/>
      <c r="P167" s="153"/>
      <c r="Q167" s="162"/>
      <c r="R167" s="153"/>
      <c r="S167" s="162"/>
      <c r="T167" s="153"/>
      <c r="U167" s="162"/>
      <c r="V167" s="153"/>
      <c r="W167" s="162"/>
      <c r="X167" s="153"/>
      <c r="Y167" s="162"/>
    </row>
    <row r="168" spans="1:25" s="39" customFormat="1" ht="12" customHeight="1">
      <c r="A168" s="42"/>
      <c r="B168" s="108">
        <v>301169</v>
      </c>
      <c r="C168" s="108"/>
      <c r="D168" s="108">
        <v>77463</v>
      </c>
      <c r="E168" s="108"/>
      <c r="F168" s="108">
        <v>74118</v>
      </c>
      <c r="G168" s="108"/>
      <c r="H168" s="108">
        <v>79219</v>
      </c>
      <c r="I168" s="108"/>
      <c r="J168" s="108">
        <v>70369</v>
      </c>
      <c r="K168" s="109"/>
      <c r="L168" s="110" t="s">
        <v>24</v>
      </c>
      <c r="M168" s="110"/>
      <c r="N168" s="110" t="s">
        <v>129</v>
      </c>
      <c r="O168" s="109"/>
      <c r="P168" s="109"/>
      <c r="Q168" s="108"/>
      <c r="R168" s="108"/>
      <c r="S168" s="108"/>
      <c r="T168" s="108"/>
      <c r="U168" s="108"/>
      <c r="V168" s="108"/>
      <c r="W168" s="108"/>
      <c r="X168" s="108"/>
      <c r="Y168" s="108"/>
    </row>
    <row r="169" spans="1:25" s="34" customFormat="1" ht="12" customHeight="1">
      <c r="A169" s="42"/>
      <c r="B169" s="113">
        <v>-153082</v>
      </c>
      <c r="C169" s="113"/>
      <c r="D169" s="113">
        <v>-39537</v>
      </c>
      <c r="E169" s="113"/>
      <c r="F169" s="113">
        <v>-38763</v>
      </c>
      <c r="G169" s="113"/>
      <c r="H169" s="113">
        <v>-37892</v>
      </c>
      <c r="I169" s="113"/>
      <c r="J169" s="113">
        <v>-36890</v>
      </c>
      <c r="K169" s="114"/>
      <c r="L169" s="137" t="s">
        <v>5</v>
      </c>
      <c r="M169" s="137" t="s">
        <v>73</v>
      </c>
      <c r="N169" s="137"/>
      <c r="O169" s="114"/>
      <c r="P169" s="114"/>
      <c r="Q169" s="113"/>
      <c r="R169" s="113"/>
      <c r="S169" s="113"/>
      <c r="T169" s="113"/>
      <c r="U169" s="113"/>
      <c r="V169" s="113"/>
      <c r="W169" s="113"/>
      <c r="X169" s="113"/>
      <c r="Y169" s="113"/>
    </row>
    <row r="170" spans="1:25" s="39" customFormat="1" ht="12" customHeight="1">
      <c r="A170" s="42"/>
      <c r="B170" s="108">
        <v>3799</v>
      </c>
      <c r="C170" s="108"/>
      <c r="D170" s="108">
        <v>4917</v>
      </c>
      <c r="E170" s="108"/>
      <c r="F170" s="108">
        <v>-6798</v>
      </c>
      <c r="G170" s="108"/>
      <c r="H170" s="108">
        <v>-153</v>
      </c>
      <c r="I170" s="108"/>
      <c r="J170" s="108">
        <v>5833</v>
      </c>
      <c r="K170" s="109"/>
      <c r="L170" s="145" t="s">
        <v>188</v>
      </c>
      <c r="M170" s="141"/>
      <c r="N170" s="145" t="s">
        <v>189</v>
      </c>
      <c r="O170" s="109"/>
      <c r="P170" s="109"/>
      <c r="Q170" s="108"/>
      <c r="R170" s="108"/>
      <c r="S170" s="108"/>
      <c r="T170" s="108"/>
      <c r="U170" s="108"/>
      <c r="V170" s="108"/>
      <c r="W170" s="108"/>
      <c r="X170" s="108"/>
      <c r="Y170" s="108"/>
    </row>
    <row r="171" spans="1:25" s="36" customFormat="1" ht="12" customHeight="1">
      <c r="A171" s="42"/>
      <c r="B171" s="113">
        <v>521</v>
      </c>
      <c r="C171" s="113"/>
      <c r="D171" s="113">
        <v>127</v>
      </c>
      <c r="E171" s="113"/>
      <c r="F171" s="113">
        <v>212</v>
      </c>
      <c r="G171" s="113"/>
      <c r="H171" s="113">
        <v>104</v>
      </c>
      <c r="I171" s="113"/>
      <c r="J171" s="113">
        <v>78</v>
      </c>
      <c r="K171" s="114"/>
      <c r="L171" s="137" t="s">
        <v>25</v>
      </c>
      <c r="M171" s="137" t="s">
        <v>176</v>
      </c>
      <c r="N171" s="137"/>
      <c r="O171" s="114"/>
      <c r="P171" s="114"/>
      <c r="Q171" s="113"/>
      <c r="R171" s="113"/>
      <c r="S171" s="113"/>
      <c r="T171" s="113"/>
      <c r="U171" s="113"/>
      <c r="V171" s="113"/>
      <c r="W171" s="113"/>
      <c r="X171" s="113"/>
      <c r="Y171" s="113"/>
    </row>
    <row r="172" spans="1:25" s="36" customFormat="1" ht="12" customHeight="1">
      <c r="A172" s="42"/>
      <c r="B172" s="113"/>
      <c r="C172" s="113"/>
      <c r="D172" s="113"/>
      <c r="E172" s="113"/>
      <c r="F172" s="113"/>
      <c r="G172" s="113"/>
      <c r="H172" s="113"/>
      <c r="I172" s="113"/>
      <c r="J172" s="113"/>
      <c r="K172" s="114"/>
      <c r="L172" s="138"/>
      <c r="M172" s="165" t="s">
        <v>171</v>
      </c>
      <c r="N172" s="165"/>
      <c r="O172" s="114"/>
      <c r="P172" s="114"/>
      <c r="Q172" s="113"/>
      <c r="R172" s="113"/>
      <c r="S172" s="113"/>
      <c r="T172" s="113"/>
      <c r="U172" s="113"/>
      <c r="V172" s="113"/>
      <c r="W172" s="113"/>
      <c r="X172" s="113"/>
      <c r="Y172" s="113"/>
    </row>
    <row r="173" spans="1:25" s="37" customFormat="1" ht="12" customHeight="1" hidden="1">
      <c r="A173" s="42"/>
      <c r="B173" s="113"/>
      <c r="C173" s="113"/>
      <c r="D173" s="113"/>
      <c r="E173" s="113"/>
      <c r="F173" s="113"/>
      <c r="G173" s="113"/>
      <c r="H173" s="113"/>
      <c r="I173" s="113"/>
      <c r="J173" s="113"/>
      <c r="K173" s="114"/>
      <c r="L173" s="138"/>
      <c r="M173" s="165"/>
      <c r="N173" s="165"/>
      <c r="O173" s="114"/>
      <c r="P173" s="114"/>
      <c r="Q173" s="113"/>
      <c r="R173" s="113"/>
      <c r="S173" s="113"/>
      <c r="T173" s="113"/>
      <c r="U173" s="113"/>
      <c r="V173" s="113"/>
      <c r="W173" s="113"/>
      <c r="X173" s="113"/>
      <c r="Y173" s="113"/>
    </row>
    <row r="174" spans="1:25" s="40" customFormat="1" ht="12" customHeight="1" thickBot="1">
      <c r="A174" s="42"/>
      <c r="B174" s="166">
        <v>-82551</v>
      </c>
      <c r="C174" s="167"/>
      <c r="D174" s="166">
        <v>-21547</v>
      </c>
      <c r="E174" s="167"/>
      <c r="F174" s="166">
        <v>-20291</v>
      </c>
      <c r="G174" s="167"/>
      <c r="H174" s="166">
        <v>-18496</v>
      </c>
      <c r="I174" s="167"/>
      <c r="J174" s="166">
        <v>-22217</v>
      </c>
      <c r="K174" s="166"/>
      <c r="L174" s="168" t="s">
        <v>26</v>
      </c>
      <c r="M174" s="168" t="s">
        <v>130</v>
      </c>
      <c r="N174" s="168"/>
      <c r="O174" s="166"/>
      <c r="P174" s="166"/>
      <c r="Q174" s="166"/>
      <c r="R174" s="166"/>
      <c r="S174" s="166"/>
      <c r="T174" s="166"/>
      <c r="U174" s="166"/>
      <c r="V174" s="166"/>
      <c r="W174" s="166"/>
      <c r="X174" s="166"/>
      <c r="Y174" s="166"/>
    </row>
    <row r="175" spans="2:25" s="40" customFormat="1" ht="12" customHeight="1" hidden="1" thickBot="1">
      <c r="B175" s="166"/>
      <c r="C175" s="167"/>
      <c r="D175" s="166"/>
      <c r="E175" s="167"/>
      <c r="F175" s="166"/>
      <c r="G175" s="167"/>
      <c r="H175" s="166"/>
      <c r="I175" s="167"/>
      <c r="J175" s="166"/>
      <c r="K175" s="166"/>
      <c r="L175" s="168"/>
      <c r="M175" s="168"/>
      <c r="N175" s="168"/>
      <c r="O175" s="166"/>
      <c r="P175" s="166"/>
      <c r="Q175" s="166"/>
      <c r="R175" s="166"/>
      <c r="S175" s="166"/>
      <c r="T175" s="166"/>
      <c r="U175" s="166"/>
      <c r="V175" s="166"/>
      <c r="W175" s="166"/>
      <c r="X175" s="166"/>
      <c r="Y175" s="166"/>
    </row>
    <row r="176" spans="2:25" s="34" customFormat="1" ht="12" customHeight="1">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row>
    <row r="177" spans="2:25" s="34" customFormat="1" ht="12" customHeight="1">
      <c r="B177" s="208" t="s">
        <v>0</v>
      </c>
      <c r="C177" s="114"/>
      <c r="D177" s="208"/>
      <c r="E177" s="114"/>
      <c r="F177" s="114"/>
      <c r="G177" s="114"/>
      <c r="H177" s="114"/>
      <c r="I177" s="114"/>
      <c r="J177" s="114"/>
      <c r="K177" s="114"/>
      <c r="L177" s="114"/>
      <c r="M177" s="114"/>
      <c r="N177" s="114"/>
      <c r="O177" s="114"/>
      <c r="P177" s="114"/>
      <c r="Q177" s="114"/>
      <c r="R177" s="114"/>
      <c r="S177" s="114"/>
      <c r="T177" s="114"/>
      <c r="U177" s="114"/>
      <c r="V177" s="114"/>
      <c r="W177" s="114"/>
      <c r="X177" s="114"/>
      <c r="Y177" s="114"/>
    </row>
    <row r="178" spans="2:25" s="50" customFormat="1" ht="12" customHeight="1">
      <c r="B178" s="252" t="s">
        <v>181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row>
    <row r="179" spans="2:25" s="34" customFormat="1" ht="9.75" customHeight="1">
      <c r="B179" s="252" t="s">
        <v>182</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row>
    <row r="180" spans="3:25" ht="12" customHeight="1">
      <c r="C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row>
    <row r="181" spans="2:25" s="42" customFormat="1" ht="12" customHeight="1">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row>
    <row r="182" spans="2:25" s="42" customFormat="1" ht="12" customHeight="1">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row>
    <row r="183" spans="2:25" s="42" customFormat="1" ht="12" customHeight="1">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row>
    <row r="184" spans="2:25" s="42" customFormat="1" ht="12" customHeight="1">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row>
    <row r="185" spans="2:25" s="42" customFormat="1" ht="12" customHeight="1">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row>
    <row r="186" spans="2:25" s="42" customFormat="1" ht="12" customHeight="1">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row>
    <row r="187" spans="2:25" s="42" customFormat="1" ht="12" customHeight="1">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2:25" s="42" customFormat="1" ht="12" customHeight="1">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row>
    <row r="189" spans="2:25" s="42" customFormat="1" ht="12" customHeight="1">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row>
    <row r="190" spans="2:25" s="42" customFormat="1" ht="12" customHeight="1">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row>
    <row r="191" spans="2:25" s="42" customFormat="1" ht="12" customHeight="1">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row>
    <row r="192" spans="2:25" s="42" customFormat="1" ht="12" customHeight="1">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row>
    <row r="193" spans="2:25" s="50" customFormat="1" ht="12" customHeight="1">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row>
    <row r="195" spans="2:25" s="34" customFormat="1" ht="12" customHeight="1">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xl/worksheets/sheet9.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30" customWidth="1"/>
    <col min="2" max="2" width="7.7109375" style="45" customWidth="1"/>
    <col min="3" max="3" width="0.5625" style="45" customWidth="1"/>
    <col min="4" max="4" width="7.7109375" style="45" customWidth="1"/>
    <col min="5" max="5" width="0.5625" style="45" customWidth="1"/>
    <col min="6" max="6" width="7.7109375" style="45" customWidth="1"/>
    <col min="7" max="7" width="0.5625" style="45" customWidth="1"/>
    <col min="8" max="8" width="7.7109375" style="45" customWidth="1"/>
    <col min="9" max="9" width="0.5625" style="45" customWidth="1"/>
    <col min="10" max="10" width="7.7109375" style="45" customWidth="1"/>
    <col min="11" max="11" width="0.5625" style="45" customWidth="1"/>
    <col min="12" max="12" width="6.28125" style="45" customWidth="1"/>
    <col min="13" max="13" width="0.5625" style="45" customWidth="1"/>
    <col min="14" max="14" width="3.57421875" style="45" customWidth="1"/>
    <col min="15" max="15" width="27.00390625" style="45" customWidth="1"/>
    <col min="16" max="16" width="0.5625" style="45" customWidth="1"/>
    <col min="17" max="17" width="7.7109375" style="45" customWidth="1"/>
    <col min="18" max="18" width="0.5625" style="45" customWidth="1"/>
    <col min="19" max="19" width="7.7109375" style="45" customWidth="1"/>
    <col min="20" max="20" width="0.5625" style="45" customWidth="1"/>
    <col min="21" max="21" width="7.7109375" style="45" customWidth="1"/>
    <col min="22" max="22" width="0.5625" style="45" customWidth="1"/>
    <col min="23" max="23" width="7.7109375" style="45" customWidth="1"/>
    <col min="24" max="24" width="0.5625" style="45" customWidth="1"/>
    <col min="25" max="25" width="7.7109375" style="45" customWidth="1"/>
    <col min="26" max="16384" width="11.421875" style="30" customWidth="1"/>
  </cols>
  <sheetData>
    <row r="1" ht="6" customHeight="1"/>
    <row r="2" spans="2:25" ht="20.25">
      <c r="B2" s="29" t="s">
        <v>80</v>
      </c>
      <c r="C2" s="1"/>
      <c r="E2" s="1"/>
      <c r="F2" s="1"/>
      <c r="G2" s="1"/>
      <c r="H2" s="1"/>
      <c r="I2" s="1"/>
      <c r="J2" s="1"/>
      <c r="K2" s="1"/>
      <c r="L2" s="1"/>
      <c r="M2" s="1"/>
      <c r="N2" s="1"/>
      <c r="O2" s="1"/>
      <c r="P2" s="1"/>
      <c r="Q2" s="1"/>
      <c r="R2" s="1"/>
      <c r="S2" s="1"/>
      <c r="T2" s="1"/>
      <c r="U2" s="1"/>
      <c r="V2" s="1"/>
      <c r="W2" s="1"/>
      <c r="X2" s="1"/>
      <c r="Y2" s="1"/>
    </row>
    <row r="3" spans="2:25" ht="20.25" customHeight="1">
      <c r="B3" s="25" t="s">
        <v>217</v>
      </c>
      <c r="C3" s="1"/>
      <c r="E3" s="1"/>
      <c r="F3" s="1"/>
      <c r="G3" s="1"/>
      <c r="H3" s="1"/>
      <c r="I3" s="1"/>
      <c r="J3" s="1"/>
      <c r="K3" s="1"/>
      <c r="L3" s="1"/>
      <c r="M3" s="1"/>
      <c r="N3" s="1"/>
      <c r="O3" s="1"/>
      <c r="P3" s="1"/>
      <c r="Q3" s="1"/>
      <c r="R3" s="1"/>
      <c r="S3" s="1"/>
      <c r="T3" s="1"/>
      <c r="U3" s="1"/>
      <c r="V3" s="1"/>
      <c r="W3" s="1"/>
      <c r="X3" s="1"/>
      <c r="Y3" s="1"/>
    </row>
    <row r="4" spans="2:25" ht="18" customHeight="1">
      <c r="B4" s="174" t="s">
        <v>132</v>
      </c>
      <c r="C4" s="1"/>
      <c r="E4" s="1"/>
      <c r="F4" s="1"/>
      <c r="G4" s="1"/>
      <c r="H4" s="1"/>
      <c r="I4" s="1"/>
      <c r="J4" s="1"/>
      <c r="K4" s="1"/>
      <c r="L4" s="1"/>
      <c r="M4" s="1"/>
      <c r="N4" s="1"/>
      <c r="O4" s="1"/>
      <c r="P4" s="1"/>
      <c r="Q4" s="1"/>
      <c r="R4" s="1"/>
      <c r="S4" s="1"/>
      <c r="T4" s="1"/>
      <c r="U4" s="1"/>
      <c r="V4" s="1"/>
      <c r="W4" s="1"/>
      <c r="X4" s="1"/>
      <c r="Y4" s="1"/>
    </row>
    <row r="5" spans="2:25" ht="18" customHeight="1">
      <c r="B5" s="27" t="s">
        <v>219</v>
      </c>
      <c r="C5" s="1"/>
      <c r="E5" s="1"/>
      <c r="F5" s="1"/>
      <c r="G5" s="1"/>
      <c r="H5" s="1"/>
      <c r="I5" s="1"/>
      <c r="J5" s="1"/>
      <c r="K5" s="1"/>
      <c r="L5" s="1"/>
      <c r="M5" s="1"/>
      <c r="N5" s="1"/>
      <c r="O5" s="1"/>
      <c r="P5" s="1"/>
      <c r="Q5" s="1"/>
      <c r="R5" s="1"/>
      <c r="S5" s="1"/>
      <c r="T5" s="1"/>
      <c r="U5" s="1"/>
      <c r="V5" s="1"/>
      <c r="W5" s="1"/>
      <c r="X5" s="1"/>
      <c r="Y5" s="1"/>
    </row>
    <row r="6" spans="2:25" ht="15" customHeight="1">
      <c r="B6" s="28" t="s">
        <v>178</v>
      </c>
      <c r="C6" s="1"/>
      <c r="E6" s="1"/>
      <c r="F6" s="1"/>
      <c r="G6" s="1"/>
      <c r="H6" s="1"/>
      <c r="I6" s="1"/>
      <c r="J6" s="1"/>
      <c r="K6" s="1"/>
      <c r="L6" s="1"/>
      <c r="M6" s="1"/>
      <c r="N6" s="1"/>
      <c r="O6" s="1"/>
      <c r="P6" s="1"/>
      <c r="Q6" s="1"/>
      <c r="R6" s="1"/>
      <c r="S6" s="1"/>
      <c r="T6" s="1"/>
      <c r="U6" s="1"/>
      <c r="V6" s="1"/>
      <c r="W6" s="1"/>
      <c r="X6" s="1"/>
      <c r="Y6" s="1"/>
    </row>
    <row r="7" spans="2:25" ht="3" customHeight="1">
      <c r="B7" s="30"/>
      <c r="C7" s="30"/>
      <c r="D7" s="30"/>
      <c r="E7" s="30"/>
      <c r="F7" s="30"/>
      <c r="G7" s="30"/>
      <c r="H7" s="30"/>
      <c r="I7" s="30"/>
      <c r="J7" s="30"/>
      <c r="K7" s="30"/>
      <c r="L7" s="30"/>
      <c r="M7" s="30"/>
      <c r="N7" s="30"/>
      <c r="O7" s="30"/>
      <c r="P7" s="30"/>
      <c r="Q7" s="30"/>
      <c r="R7" s="30"/>
      <c r="S7" s="30"/>
      <c r="T7" s="30"/>
      <c r="U7" s="30"/>
      <c r="V7" s="30"/>
      <c r="W7" s="30"/>
      <c r="X7" s="30"/>
      <c r="Y7" s="30"/>
    </row>
    <row r="8" spans="2:25" ht="17.25" customHeight="1">
      <c r="B8" s="31" t="s">
        <v>78</v>
      </c>
      <c r="C8" s="32"/>
      <c r="D8" s="31"/>
      <c r="E8" s="32"/>
      <c r="F8" s="32"/>
      <c r="G8" s="32"/>
      <c r="H8" s="32"/>
      <c r="I8" s="32"/>
      <c r="J8" s="32"/>
      <c r="K8" s="32"/>
      <c r="L8" s="32"/>
      <c r="M8" s="32"/>
      <c r="N8" s="32"/>
      <c r="O8" s="32"/>
      <c r="P8" s="32"/>
      <c r="Q8" s="32"/>
      <c r="R8" s="32"/>
      <c r="S8" s="32"/>
      <c r="T8" s="32"/>
      <c r="U8" s="32"/>
      <c r="V8" s="32"/>
      <c r="W8" s="32"/>
      <c r="X8" s="32"/>
      <c r="Y8" s="32"/>
    </row>
    <row r="9" spans="2:25" ht="17.25" customHeight="1">
      <c r="B9" s="32" t="s">
        <v>79</v>
      </c>
      <c r="C9" s="15"/>
      <c r="D9" s="32"/>
      <c r="E9" s="15"/>
      <c r="F9" s="15"/>
      <c r="G9" s="15"/>
      <c r="H9" s="15"/>
      <c r="I9" s="15"/>
      <c r="J9" s="26"/>
      <c r="K9" s="26"/>
      <c r="L9" s="26"/>
      <c r="M9" s="26"/>
      <c r="N9" s="26"/>
      <c r="O9" s="26"/>
      <c r="P9" s="26"/>
      <c r="Q9" s="26"/>
      <c r="R9" s="26"/>
      <c r="S9" s="26"/>
      <c r="T9" s="26"/>
      <c r="U9" s="26"/>
      <c r="V9" s="26"/>
      <c r="W9" s="26"/>
      <c r="X9" s="26"/>
      <c r="Y9" s="26"/>
    </row>
    <row r="10" spans="2:25" s="1" customFormat="1" ht="3.75" customHeight="1">
      <c r="B10" s="18"/>
      <c r="C10" s="18"/>
      <c r="D10" s="18"/>
      <c r="E10" s="18"/>
      <c r="F10" s="18"/>
      <c r="G10" s="18"/>
      <c r="H10" s="18"/>
      <c r="I10" s="18"/>
      <c r="J10" s="18"/>
      <c r="K10" s="13"/>
      <c r="L10" s="19"/>
      <c r="M10" s="12"/>
      <c r="N10" s="33"/>
      <c r="O10" s="33"/>
      <c r="Q10" s="18"/>
      <c r="R10" s="18"/>
      <c r="S10" s="18"/>
      <c r="T10" s="18"/>
      <c r="U10" s="18"/>
      <c r="V10" s="18"/>
      <c r="W10" s="18"/>
      <c r="X10" s="18"/>
      <c r="Y10" s="18"/>
    </row>
    <row r="11" spans="2:25" s="42" customFormat="1" ht="12.75">
      <c r="B11" s="21" t="s">
        <v>77</v>
      </c>
      <c r="C11" s="22"/>
      <c r="D11" s="21"/>
      <c r="E11" s="22"/>
      <c r="F11" s="22"/>
      <c r="G11" s="22"/>
      <c r="H11" s="22"/>
      <c r="I11" s="22"/>
      <c r="J11" s="22"/>
      <c r="K11" s="2"/>
      <c r="L11" s="23" t="s">
        <v>75</v>
      </c>
      <c r="M11" s="14"/>
      <c r="N11" s="20" t="s">
        <v>74</v>
      </c>
      <c r="O11" s="20"/>
      <c r="P11" s="175" t="s">
        <v>76</v>
      </c>
      <c r="Q11" s="21"/>
      <c r="R11" s="22"/>
      <c r="S11" s="21"/>
      <c r="T11" s="22"/>
      <c r="U11" s="21"/>
      <c r="V11" s="22"/>
      <c r="W11" s="21"/>
      <c r="X11" s="22"/>
      <c r="Y11" s="21"/>
    </row>
    <row r="12" spans="2:25" s="42" customFormat="1" ht="2.25" customHeight="1">
      <c r="B12" s="2"/>
      <c r="C12" s="2"/>
      <c r="D12" s="2"/>
      <c r="E12" s="2"/>
      <c r="F12" s="2"/>
      <c r="G12" s="2"/>
      <c r="H12" s="2"/>
      <c r="I12" s="2"/>
      <c r="J12" s="2"/>
      <c r="K12" s="2"/>
      <c r="L12" s="22"/>
      <c r="M12" s="2"/>
      <c r="N12" s="22"/>
      <c r="O12" s="22"/>
      <c r="P12" s="34"/>
      <c r="Q12" s="34"/>
      <c r="R12" s="34"/>
      <c r="S12" s="34"/>
      <c r="T12" s="34"/>
      <c r="U12" s="34"/>
      <c r="V12" s="34"/>
      <c r="W12" s="34"/>
      <c r="X12" s="34"/>
      <c r="Y12" s="34"/>
    </row>
    <row r="13" spans="2:25" s="42" customFormat="1" ht="12.75">
      <c r="B13" s="169" t="s">
        <v>179</v>
      </c>
      <c r="C13" s="3"/>
      <c r="D13" s="169" t="s">
        <v>58</v>
      </c>
      <c r="E13" s="3"/>
      <c r="F13" s="169" t="s">
        <v>57</v>
      </c>
      <c r="G13" s="4"/>
      <c r="H13" s="169" t="s">
        <v>56</v>
      </c>
      <c r="I13" s="3"/>
      <c r="J13" s="169" t="s">
        <v>55</v>
      </c>
      <c r="K13" s="3"/>
      <c r="L13" s="11"/>
      <c r="M13" s="24"/>
      <c r="N13" s="20" t="s">
        <v>172</v>
      </c>
      <c r="O13" s="11"/>
      <c r="P13" s="35"/>
      <c r="Q13" s="169" t="s">
        <v>55</v>
      </c>
      <c r="R13" s="170"/>
      <c r="S13" s="169" t="s">
        <v>56</v>
      </c>
      <c r="T13" s="171"/>
      <c r="U13" s="169" t="s">
        <v>57</v>
      </c>
      <c r="V13" s="170"/>
      <c r="W13" s="169" t="s">
        <v>58</v>
      </c>
      <c r="X13" s="170"/>
      <c r="Y13" s="169" t="s">
        <v>179</v>
      </c>
    </row>
    <row r="14" spans="1:25" s="37" customFormat="1" ht="2.25" customHeight="1">
      <c r="A14" s="34"/>
      <c r="B14" s="16"/>
      <c r="C14" s="10"/>
      <c r="D14" s="16"/>
      <c r="E14" s="10"/>
      <c r="F14" s="16"/>
      <c r="G14" s="10"/>
      <c r="H14" s="16"/>
      <c r="I14" s="10"/>
      <c r="J14" s="16"/>
      <c r="K14" s="10"/>
      <c r="Q14" s="17"/>
      <c r="R14" s="10"/>
      <c r="S14" s="17"/>
      <c r="T14" s="10"/>
      <c r="U14" s="17"/>
      <c r="V14" s="10"/>
      <c r="W14" s="17"/>
      <c r="X14" s="10"/>
      <c r="Y14" s="17"/>
    </row>
    <row r="15" spans="2:25" s="34" customFormat="1" ht="12" customHeight="1" hidden="1">
      <c r="B15" s="55"/>
      <c r="C15" s="56"/>
      <c r="D15" s="55"/>
      <c r="E15" s="56"/>
      <c r="F15" s="55"/>
      <c r="G15" s="56"/>
      <c r="H15" s="55"/>
      <c r="I15" s="56"/>
      <c r="J15" s="55"/>
      <c r="K15" s="57" t="s">
        <v>0</v>
      </c>
      <c r="L15" s="58" t="s">
        <v>1</v>
      </c>
      <c r="M15" s="58" t="s">
        <v>2</v>
      </c>
      <c r="N15" s="58"/>
      <c r="O15" s="58"/>
      <c r="P15" s="59"/>
      <c r="Q15" s="59"/>
      <c r="R15" s="59"/>
      <c r="S15" s="59"/>
      <c r="T15" s="59"/>
      <c r="U15" s="59"/>
      <c r="V15" s="59"/>
      <c r="W15" s="59"/>
      <c r="X15" s="59"/>
      <c r="Y15" s="59"/>
    </row>
    <row r="16" spans="2:25" s="34" customFormat="1" ht="12" customHeight="1" hidden="1">
      <c r="B16" s="55"/>
      <c r="C16" s="56"/>
      <c r="D16" s="55"/>
      <c r="E16" s="56"/>
      <c r="F16" s="55"/>
      <c r="G16" s="56"/>
      <c r="H16" s="55"/>
      <c r="I16" s="56"/>
      <c r="J16" s="55"/>
      <c r="K16" s="56"/>
      <c r="L16" s="58" t="s">
        <v>3</v>
      </c>
      <c r="M16" s="58" t="s">
        <v>4</v>
      </c>
      <c r="N16" s="61"/>
      <c r="O16" s="58"/>
      <c r="P16" s="59"/>
      <c r="Q16" s="59"/>
      <c r="R16" s="59"/>
      <c r="S16" s="59"/>
      <c r="T16" s="59"/>
      <c r="U16" s="59"/>
      <c r="V16" s="59"/>
      <c r="W16" s="59"/>
      <c r="X16" s="59"/>
      <c r="Y16" s="59"/>
    </row>
    <row r="17" spans="2:25" s="34" customFormat="1" ht="12" customHeight="1" hidden="1">
      <c r="B17" s="55"/>
      <c r="C17" s="56"/>
      <c r="D17" s="55"/>
      <c r="E17" s="56"/>
      <c r="F17" s="55"/>
      <c r="G17" s="56"/>
      <c r="H17" s="55"/>
      <c r="I17" s="56"/>
      <c r="J17" s="55"/>
      <c r="K17" s="56"/>
      <c r="L17" s="58" t="s">
        <v>27</v>
      </c>
      <c r="M17" s="58" t="s">
        <v>28</v>
      </c>
      <c r="N17" s="61"/>
      <c r="O17" s="58"/>
      <c r="P17" s="59"/>
      <c r="Q17" s="59"/>
      <c r="R17" s="59"/>
      <c r="S17" s="59"/>
      <c r="T17" s="59"/>
      <c r="U17" s="59"/>
      <c r="V17" s="59"/>
      <c r="W17" s="59"/>
      <c r="X17" s="59"/>
      <c r="Y17" s="59"/>
    </row>
    <row r="18" spans="2:25" s="34" customFormat="1" ht="12" customHeight="1" hidden="1">
      <c r="B18" s="55"/>
      <c r="C18" s="56"/>
      <c r="D18" s="55"/>
      <c r="E18" s="56"/>
      <c r="F18" s="55"/>
      <c r="G18" s="56"/>
      <c r="H18" s="55"/>
      <c r="I18" s="56"/>
      <c r="J18" s="55"/>
      <c r="K18" s="56"/>
      <c r="L18" s="58" t="s">
        <v>29</v>
      </c>
      <c r="M18" s="58" t="s">
        <v>30</v>
      </c>
      <c r="N18" s="61"/>
      <c r="O18" s="58"/>
      <c r="P18" s="59"/>
      <c r="Q18" s="59"/>
      <c r="R18" s="59"/>
      <c r="S18" s="59"/>
      <c r="T18" s="59"/>
      <c r="U18" s="59"/>
      <c r="V18" s="59"/>
      <c r="W18" s="59"/>
      <c r="X18" s="59"/>
      <c r="Y18" s="59"/>
    </row>
    <row r="19" spans="1:25" s="40" customFormat="1" ht="12" customHeight="1">
      <c r="A19" s="34"/>
      <c r="B19" s="63">
        <v>1053537</v>
      </c>
      <c r="C19" s="64"/>
      <c r="D19" s="63">
        <v>278562</v>
      </c>
      <c r="E19" s="64"/>
      <c r="F19" s="63">
        <v>252988</v>
      </c>
      <c r="G19" s="64"/>
      <c r="H19" s="63">
        <v>268034</v>
      </c>
      <c r="I19" s="64"/>
      <c r="J19" s="63">
        <v>253953</v>
      </c>
      <c r="K19" s="64"/>
      <c r="L19" s="65" t="s">
        <v>31</v>
      </c>
      <c r="M19" s="65" t="s">
        <v>72</v>
      </c>
      <c r="N19" s="66"/>
      <c r="O19" s="65"/>
      <c r="P19" s="67"/>
      <c r="Q19" s="67"/>
      <c r="R19" s="67"/>
      <c r="S19" s="67"/>
      <c r="T19" s="67"/>
      <c r="U19" s="67"/>
      <c r="V19" s="67"/>
      <c r="W19" s="67"/>
      <c r="X19" s="67"/>
      <c r="Y19" s="67"/>
    </row>
    <row r="20" spans="1:25" s="40" customFormat="1" ht="12" customHeight="1" hidden="1">
      <c r="A20" s="34"/>
      <c r="B20" s="68"/>
      <c r="C20" s="69"/>
      <c r="D20" s="68"/>
      <c r="E20" s="69"/>
      <c r="F20" s="68"/>
      <c r="G20" s="69"/>
      <c r="H20" s="68"/>
      <c r="I20" s="69"/>
      <c r="J20" s="68"/>
      <c r="K20" s="64"/>
      <c r="L20" s="65"/>
      <c r="M20" s="65" t="s">
        <v>72</v>
      </c>
      <c r="N20" s="66"/>
      <c r="O20" s="65"/>
      <c r="P20" s="67"/>
      <c r="Q20" s="67"/>
      <c r="R20" s="67"/>
      <c r="S20" s="67"/>
      <c r="T20" s="67"/>
      <c r="U20" s="67"/>
      <c r="V20" s="67"/>
      <c r="W20" s="67"/>
      <c r="X20" s="67"/>
      <c r="Y20" s="67"/>
    </row>
    <row r="21" spans="2:25" s="34" customFormat="1" ht="12" customHeight="1">
      <c r="B21" s="55">
        <v>165553</v>
      </c>
      <c r="C21" s="56"/>
      <c r="D21" s="55">
        <v>42588</v>
      </c>
      <c r="E21" s="56"/>
      <c r="F21" s="55">
        <v>41782</v>
      </c>
      <c r="G21" s="56"/>
      <c r="H21" s="55">
        <v>41033</v>
      </c>
      <c r="I21" s="56"/>
      <c r="J21" s="55">
        <v>40150</v>
      </c>
      <c r="K21" s="56" t="s">
        <v>0</v>
      </c>
      <c r="L21" s="58" t="s">
        <v>5</v>
      </c>
      <c r="M21" s="58" t="s">
        <v>73</v>
      </c>
      <c r="N21" s="58"/>
      <c r="O21" s="58"/>
      <c r="P21" s="59"/>
      <c r="Q21" s="59"/>
      <c r="R21" s="59"/>
      <c r="S21" s="59"/>
      <c r="T21" s="59"/>
      <c r="U21" s="59"/>
      <c r="V21" s="59"/>
      <c r="W21" s="59"/>
      <c r="X21" s="59"/>
      <c r="Y21" s="59"/>
    </row>
    <row r="22" spans="1:25" s="41" customFormat="1" ht="12" customHeight="1" thickBot="1">
      <c r="A22" s="34"/>
      <c r="B22" s="70">
        <v>887984</v>
      </c>
      <c r="C22" s="72"/>
      <c r="D22" s="70">
        <v>235974</v>
      </c>
      <c r="E22" s="72"/>
      <c r="F22" s="70">
        <v>211206</v>
      </c>
      <c r="G22" s="72"/>
      <c r="H22" s="70">
        <v>227001</v>
      </c>
      <c r="I22" s="72"/>
      <c r="J22" s="70">
        <v>213803</v>
      </c>
      <c r="K22" s="72" t="s">
        <v>0</v>
      </c>
      <c r="L22" s="73" t="s">
        <v>32</v>
      </c>
      <c r="M22" s="73" t="s">
        <v>145</v>
      </c>
      <c r="N22" s="73"/>
      <c r="O22" s="73"/>
      <c r="P22" s="71"/>
      <c r="Q22" s="71"/>
      <c r="R22" s="71"/>
      <c r="S22" s="71"/>
      <c r="T22" s="71"/>
      <c r="U22" s="71"/>
      <c r="V22" s="71"/>
      <c r="W22" s="71"/>
      <c r="X22" s="71"/>
      <c r="Y22" s="71"/>
    </row>
    <row r="23" spans="1:25" s="41" customFormat="1" ht="12" customHeight="1" hidden="1" thickBot="1">
      <c r="A23" s="34"/>
      <c r="B23" s="74"/>
      <c r="C23" s="75"/>
      <c r="D23" s="74"/>
      <c r="E23" s="75"/>
      <c r="F23" s="74"/>
      <c r="G23" s="75"/>
      <c r="H23" s="74"/>
      <c r="I23" s="75"/>
      <c r="J23" s="74"/>
      <c r="K23" s="74" t="s">
        <v>0</v>
      </c>
      <c r="L23" s="76"/>
      <c r="M23" s="76"/>
      <c r="N23" s="76"/>
      <c r="O23" s="74"/>
      <c r="P23" s="74"/>
      <c r="Q23" s="74"/>
      <c r="R23" s="74"/>
      <c r="S23" s="74"/>
      <c r="T23" s="74"/>
      <c r="U23" s="74"/>
      <c r="V23" s="74"/>
      <c r="W23" s="74"/>
      <c r="X23" s="74"/>
      <c r="Y23" s="74"/>
    </row>
    <row r="24" spans="2:25" s="42" customFormat="1" ht="21" customHeight="1">
      <c r="B24" s="178" t="s">
        <v>95</v>
      </c>
      <c r="C24" s="180"/>
      <c r="D24" s="178"/>
      <c r="E24" s="180"/>
      <c r="F24" s="179"/>
      <c r="G24" s="180"/>
      <c r="H24" s="179"/>
      <c r="I24" s="180"/>
      <c r="J24" s="179"/>
      <c r="K24" s="179"/>
      <c r="L24" s="179"/>
      <c r="M24" s="179"/>
      <c r="N24" s="179"/>
      <c r="O24" s="179"/>
      <c r="P24" s="179"/>
      <c r="Q24" s="179"/>
      <c r="R24" s="179"/>
      <c r="S24" s="179"/>
      <c r="T24" s="179"/>
      <c r="U24" s="179"/>
      <c r="V24" s="179"/>
      <c r="W24" s="179"/>
      <c r="X24" s="179"/>
      <c r="Y24" s="179"/>
    </row>
    <row r="25" spans="2:25" s="42" customFormat="1" ht="3.75" customHeight="1">
      <c r="B25" s="80"/>
      <c r="C25" s="18"/>
      <c r="D25" s="80"/>
      <c r="E25" s="18"/>
      <c r="F25" s="18"/>
      <c r="G25" s="18"/>
      <c r="H25" s="18"/>
      <c r="I25" s="18"/>
      <c r="J25" s="18"/>
      <c r="K25" s="81"/>
      <c r="L25" s="82"/>
      <c r="M25" s="83"/>
      <c r="N25" s="84"/>
      <c r="O25" s="84"/>
      <c r="P25" s="85"/>
      <c r="Q25" s="18"/>
      <c r="R25" s="18"/>
      <c r="S25" s="18"/>
      <c r="T25" s="18"/>
      <c r="U25" s="18"/>
      <c r="V25" s="18"/>
      <c r="W25" s="18"/>
      <c r="X25" s="18"/>
      <c r="Y25" s="18"/>
    </row>
    <row r="26" spans="2:25" s="42" customFormat="1" ht="12.75">
      <c r="B26" s="21" t="s">
        <v>77</v>
      </c>
      <c r="C26" s="22"/>
      <c r="D26" s="21"/>
      <c r="E26" s="22"/>
      <c r="F26" s="22"/>
      <c r="G26" s="22"/>
      <c r="H26" s="22"/>
      <c r="I26" s="22"/>
      <c r="J26" s="22"/>
      <c r="K26" s="2"/>
      <c r="L26" s="23" t="s">
        <v>75</v>
      </c>
      <c r="M26" s="14"/>
      <c r="N26" s="20" t="s">
        <v>74</v>
      </c>
      <c r="O26" s="20"/>
      <c r="P26" s="175" t="s">
        <v>76</v>
      </c>
      <c r="Q26" s="21"/>
      <c r="R26" s="22"/>
      <c r="S26" s="21"/>
      <c r="T26" s="22"/>
      <c r="U26" s="21"/>
      <c r="V26" s="22"/>
      <c r="W26" s="21"/>
      <c r="X26" s="22"/>
      <c r="Y26" s="21"/>
    </row>
    <row r="27" spans="2:25" s="42" customFormat="1" ht="2.25" customHeight="1">
      <c r="B27" s="2"/>
      <c r="C27" s="2"/>
      <c r="D27" s="2"/>
      <c r="E27" s="2"/>
      <c r="F27" s="2"/>
      <c r="G27" s="2"/>
      <c r="H27" s="2"/>
      <c r="I27" s="2"/>
      <c r="J27" s="2"/>
      <c r="K27" s="2"/>
      <c r="L27" s="22"/>
      <c r="M27" s="2"/>
      <c r="N27" s="22"/>
      <c r="O27" s="22"/>
      <c r="P27" s="34"/>
      <c r="Q27" s="34"/>
      <c r="R27" s="34"/>
      <c r="S27" s="34"/>
      <c r="T27" s="34"/>
      <c r="U27" s="34"/>
      <c r="V27" s="34"/>
      <c r="W27" s="34"/>
      <c r="X27" s="34"/>
      <c r="Y27" s="34"/>
    </row>
    <row r="28" spans="2:25" s="42" customFormat="1" ht="12.75">
      <c r="B28" s="169" t="s">
        <v>179</v>
      </c>
      <c r="C28" s="3"/>
      <c r="D28" s="169" t="s">
        <v>58</v>
      </c>
      <c r="E28" s="3"/>
      <c r="F28" s="169" t="s">
        <v>57</v>
      </c>
      <c r="G28" s="4"/>
      <c r="H28" s="169" t="s">
        <v>56</v>
      </c>
      <c r="I28" s="3"/>
      <c r="J28" s="169" t="s">
        <v>55</v>
      </c>
      <c r="K28" s="3"/>
      <c r="L28" s="11"/>
      <c r="M28" s="24"/>
      <c r="N28" s="20" t="s">
        <v>172</v>
      </c>
      <c r="O28" s="11"/>
      <c r="P28" s="35"/>
      <c r="Q28" s="169" t="s">
        <v>55</v>
      </c>
      <c r="R28" s="170"/>
      <c r="S28" s="169" t="s">
        <v>56</v>
      </c>
      <c r="T28" s="171"/>
      <c r="U28" s="169" t="s">
        <v>57</v>
      </c>
      <c r="V28" s="170"/>
      <c r="W28" s="169" t="s">
        <v>58</v>
      </c>
      <c r="X28" s="170"/>
      <c r="Y28" s="169" t="s">
        <v>179</v>
      </c>
    </row>
    <row r="29" spans="2:25" s="42" customFormat="1" ht="2.25" customHeight="1">
      <c r="B29" s="96"/>
      <c r="C29" s="95"/>
      <c r="D29" s="96"/>
      <c r="E29" s="95"/>
      <c r="F29" s="96"/>
      <c r="G29" s="95"/>
      <c r="H29" s="96"/>
      <c r="I29" s="95"/>
      <c r="J29" s="96"/>
      <c r="K29" s="95"/>
      <c r="L29" s="97"/>
      <c r="M29" s="97"/>
      <c r="N29" s="97"/>
      <c r="O29" s="97"/>
      <c r="P29" s="97"/>
      <c r="Q29" s="94"/>
      <c r="R29" s="95"/>
      <c r="S29" s="94"/>
      <c r="T29" s="95"/>
      <c r="U29" s="94"/>
      <c r="V29" s="95"/>
      <c r="W29" s="94"/>
      <c r="X29" s="95"/>
      <c r="Y29" s="94"/>
    </row>
    <row r="30" spans="2:25" s="42" customFormat="1" ht="12" customHeight="1">
      <c r="B30" s="55"/>
      <c r="C30" s="56"/>
      <c r="D30" s="55"/>
      <c r="E30" s="56"/>
      <c r="F30" s="55"/>
      <c r="G30" s="56"/>
      <c r="H30" s="55"/>
      <c r="I30" s="56"/>
      <c r="J30" s="55"/>
      <c r="K30" s="57"/>
      <c r="L30" s="98" t="s">
        <v>31</v>
      </c>
      <c r="M30" s="99" t="s">
        <v>72</v>
      </c>
      <c r="N30" s="100"/>
      <c r="O30" s="58"/>
      <c r="P30" s="59"/>
      <c r="Q30" s="59">
        <v>253953</v>
      </c>
      <c r="R30" s="59"/>
      <c r="S30" s="59">
        <v>268034</v>
      </c>
      <c r="T30" s="59"/>
      <c r="U30" s="59">
        <v>252988</v>
      </c>
      <c r="V30" s="59"/>
      <c r="W30" s="59">
        <v>278562</v>
      </c>
      <c r="X30" s="59"/>
      <c r="Y30" s="59">
        <v>1053537</v>
      </c>
    </row>
    <row r="31" spans="2:25" s="42" customFormat="1" ht="12" customHeight="1" hidden="1">
      <c r="B31" s="55"/>
      <c r="C31" s="56"/>
      <c r="D31" s="55"/>
      <c r="E31" s="56"/>
      <c r="F31" s="55"/>
      <c r="G31" s="56"/>
      <c r="H31" s="55"/>
      <c r="I31" s="56"/>
      <c r="J31" s="55"/>
      <c r="K31" s="56"/>
      <c r="L31" s="98"/>
      <c r="M31" s="99"/>
      <c r="N31" s="100"/>
      <c r="O31" s="58"/>
      <c r="P31" s="59"/>
      <c r="Q31" s="59"/>
      <c r="R31" s="59"/>
      <c r="S31" s="59"/>
      <c r="T31" s="59"/>
      <c r="U31" s="59"/>
      <c r="V31" s="59"/>
      <c r="W31" s="59"/>
      <c r="X31" s="59"/>
      <c r="Y31" s="59"/>
    </row>
    <row r="32" spans="1:25" s="43" customFormat="1" ht="12" customHeight="1">
      <c r="A32" s="42"/>
      <c r="B32" s="103"/>
      <c r="C32" s="101"/>
      <c r="D32" s="103"/>
      <c r="E32" s="101"/>
      <c r="F32" s="103"/>
      <c r="G32" s="101"/>
      <c r="H32" s="103"/>
      <c r="I32" s="101"/>
      <c r="J32" s="103"/>
      <c r="K32" s="101"/>
      <c r="L32" s="181" t="s">
        <v>32</v>
      </c>
      <c r="M32" s="104" t="s">
        <v>145</v>
      </c>
      <c r="N32" s="103"/>
      <c r="O32" s="103"/>
      <c r="P32" s="102"/>
      <c r="Q32" s="103">
        <v>213803</v>
      </c>
      <c r="R32" s="102"/>
      <c r="S32" s="103">
        <v>227001</v>
      </c>
      <c r="T32" s="102"/>
      <c r="U32" s="103">
        <v>211206</v>
      </c>
      <c r="V32" s="102"/>
      <c r="W32" s="103">
        <v>235974</v>
      </c>
      <c r="X32" s="102"/>
      <c r="Y32" s="103">
        <v>887984</v>
      </c>
    </row>
    <row r="33" spans="1:25" s="43" customFormat="1" ht="12" customHeight="1" hidden="1">
      <c r="A33" s="42"/>
      <c r="B33" s="103"/>
      <c r="C33" s="101"/>
      <c r="D33" s="103"/>
      <c r="E33" s="101"/>
      <c r="F33" s="103"/>
      <c r="G33" s="101"/>
      <c r="H33" s="103"/>
      <c r="I33" s="101"/>
      <c r="J33" s="103"/>
      <c r="K33" s="101"/>
      <c r="L33" s="103"/>
      <c r="M33" s="104"/>
      <c r="N33" s="103"/>
      <c r="O33" s="103"/>
      <c r="P33" s="102"/>
      <c r="Q33" s="103"/>
      <c r="R33" s="102"/>
      <c r="S33" s="103"/>
      <c r="T33" s="102"/>
      <c r="U33" s="103"/>
      <c r="V33" s="102"/>
      <c r="W33" s="103"/>
      <c r="X33" s="102"/>
      <c r="Y33" s="103"/>
    </row>
    <row r="34" spans="2:25" s="42" customFormat="1" ht="12" customHeight="1">
      <c r="B34" s="105">
        <v>502182</v>
      </c>
      <c r="C34" s="56"/>
      <c r="D34" s="105">
        <v>138163</v>
      </c>
      <c r="E34" s="56"/>
      <c r="F34" s="105">
        <v>120480</v>
      </c>
      <c r="G34" s="56"/>
      <c r="H34" s="105">
        <v>127658</v>
      </c>
      <c r="I34" s="56"/>
      <c r="J34" s="105">
        <v>115881</v>
      </c>
      <c r="K34" s="56"/>
      <c r="L34" s="106" t="s">
        <v>6</v>
      </c>
      <c r="M34" s="106" t="s">
        <v>86</v>
      </c>
      <c r="N34" s="106"/>
      <c r="O34" s="58"/>
      <c r="P34" s="59"/>
      <c r="Q34" s="59"/>
      <c r="R34" s="59"/>
      <c r="S34" s="59"/>
      <c r="T34" s="59"/>
      <c r="U34" s="59"/>
      <c r="V34" s="59"/>
      <c r="W34" s="59"/>
      <c r="X34" s="59"/>
      <c r="Y34" s="59"/>
    </row>
    <row r="35" spans="1:25" s="34" customFormat="1" ht="12" customHeight="1">
      <c r="A35" s="42"/>
      <c r="B35" s="113">
        <v>127058</v>
      </c>
      <c r="C35" s="113"/>
      <c r="D35" s="113">
        <v>32252</v>
      </c>
      <c r="E35" s="113"/>
      <c r="F35" s="113">
        <v>25511</v>
      </c>
      <c r="G35" s="113"/>
      <c r="H35" s="113">
        <v>30762</v>
      </c>
      <c r="I35" s="113"/>
      <c r="J35" s="113">
        <v>38533</v>
      </c>
      <c r="K35" s="114"/>
      <c r="L35" s="106" t="s">
        <v>33</v>
      </c>
      <c r="M35" s="106" t="s">
        <v>87</v>
      </c>
      <c r="N35" s="106"/>
      <c r="O35" s="114"/>
      <c r="P35" s="114"/>
      <c r="Q35" s="113"/>
      <c r="R35" s="113"/>
      <c r="S35" s="113"/>
      <c r="T35" s="113"/>
      <c r="U35" s="113"/>
      <c r="V35" s="113"/>
      <c r="W35" s="113"/>
      <c r="X35" s="113"/>
      <c r="Y35" s="113"/>
    </row>
    <row r="36" spans="1:25" s="34" customFormat="1" ht="12" customHeight="1" hidden="1">
      <c r="A36" s="42"/>
      <c r="B36" s="113">
        <v>0</v>
      </c>
      <c r="C36" s="113"/>
      <c r="D36" s="113"/>
      <c r="E36" s="113"/>
      <c r="F36" s="113"/>
      <c r="G36" s="113"/>
      <c r="H36" s="113"/>
      <c r="I36" s="113"/>
      <c r="J36" s="113"/>
      <c r="K36" s="114"/>
      <c r="L36" s="106"/>
      <c r="M36" s="107"/>
      <c r="N36" s="107"/>
      <c r="O36" s="114"/>
      <c r="P36" s="114"/>
      <c r="Q36" s="113"/>
      <c r="R36" s="113"/>
      <c r="S36" s="113"/>
      <c r="T36" s="113"/>
      <c r="U36" s="113"/>
      <c r="V36" s="113"/>
      <c r="W36" s="113"/>
      <c r="X36" s="113"/>
      <c r="Y36" s="113"/>
    </row>
    <row r="37" spans="1:25" s="38" customFormat="1" ht="12" customHeight="1">
      <c r="A37" s="44"/>
      <c r="B37" s="108">
        <v>115343</v>
      </c>
      <c r="C37" s="108"/>
      <c r="D37" s="108">
        <v>29161</v>
      </c>
      <c r="E37" s="108"/>
      <c r="F37" s="108">
        <v>22622</v>
      </c>
      <c r="G37" s="108"/>
      <c r="H37" s="108">
        <v>27888</v>
      </c>
      <c r="I37" s="108"/>
      <c r="J37" s="108">
        <v>35672</v>
      </c>
      <c r="K37" s="109"/>
      <c r="L37" s="110" t="s">
        <v>34</v>
      </c>
      <c r="M37" s="110"/>
      <c r="N37" s="110" t="s">
        <v>88</v>
      </c>
      <c r="O37" s="109"/>
      <c r="P37" s="109"/>
      <c r="Q37" s="108"/>
      <c r="R37" s="108"/>
      <c r="S37" s="108"/>
      <c r="T37" s="108"/>
      <c r="U37" s="108"/>
      <c r="V37" s="108"/>
      <c r="W37" s="108"/>
      <c r="X37" s="108"/>
      <c r="Y37" s="108"/>
    </row>
    <row r="38" spans="2:25" s="183" customFormat="1" ht="12" customHeight="1">
      <c r="B38" s="184">
        <v>11715</v>
      </c>
      <c r="C38" s="185"/>
      <c r="D38" s="184">
        <v>3091</v>
      </c>
      <c r="E38" s="185"/>
      <c r="F38" s="184">
        <v>2889</v>
      </c>
      <c r="G38" s="185"/>
      <c r="H38" s="184">
        <v>2874</v>
      </c>
      <c r="I38" s="185"/>
      <c r="J38" s="184">
        <v>2861</v>
      </c>
      <c r="K38" s="185"/>
      <c r="L38" s="182" t="s">
        <v>35</v>
      </c>
      <c r="M38" s="182"/>
      <c r="N38" s="182" t="s">
        <v>89</v>
      </c>
      <c r="O38" s="184"/>
      <c r="P38" s="186"/>
      <c r="Q38" s="184"/>
      <c r="R38" s="186"/>
      <c r="S38" s="184"/>
      <c r="T38" s="186"/>
      <c r="U38" s="184"/>
      <c r="V38" s="186"/>
      <c r="W38" s="184"/>
      <c r="X38" s="186"/>
      <c r="Y38" s="184"/>
    </row>
    <row r="39" spans="2:25" s="42" customFormat="1" ht="12" customHeight="1" hidden="1">
      <c r="B39" s="115">
        <v>0</v>
      </c>
      <c r="C39" s="56"/>
      <c r="D39" s="115"/>
      <c r="E39" s="56"/>
      <c r="F39" s="115"/>
      <c r="G39" s="56"/>
      <c r="H39" s="115"/>
      <c r="I39" s="56"/>
      <c r="J39" s="115"/>
      <c r="K39" s="56"/>
      <c r="L39" s="116"/>
      <c r="M39" s="116"/>
      <c r="N39" s="182"/>
      <c r="O39" s="115"/>
      <c r="P39" s="59"/>
      <c r="Q39" s="115"/>
      <c r="R39" s="59"/>
      <c r="S39" s="115"/>
      <c r="T39" s="59"/>
      <c r="U39" s="115"/>
      <c r="V39" s="59"/>
      <c r="W39" s="115"/>
      <c r="X39" s="59"/>
      <c r="Y39" s="115"/>
    </row>
    <row r="40" spans="2:25" s="42" customFormat="1" ht="12" customHeight="1">
      <c r="B40" s="113">
        <v>-17621</v>
      </c>
      <c r="C40" s="113"/>
      <c r="D40" s="113">
        <v>-8078</v>
      </c>
      <c r="E40" s="113"/>
      <c r="F40" s="113">
        <v>-2731</v>
      </c>
      <c r="G40" s="113"/>
      <c r="H40" s="113">
        <v>-3652</v>
      </c>
      <c r="I40" s="113"/>
      <c r="J40" s="113">
        <v>-3160</v>
      </c>
      <c r="K40" s="114"/>
      <c r="L40" s="106" t="s">
        <v>36</v>
      </c>
      <c r="M40" s="106" t="s">
        <v>90</v>
      </c>
      <c r="N40" s="106"/>
      <c r="O40" s="114"/>
      <c r="P40" s="114"/>
      <c r="Q40" s="113"/>
      <c r="R40" s="113"/>
      <c r="S40" s="113"/>
      <c r="T40" s="113"/>
      <c r="U40" s="113"/>
      <c r="V40" s="113"/>
      <c r="W40" s="113"/>
      <c r="X40" s="113"/>
      <c r="Y40" s="113"/>
    </row>
    <row r="41" spans="2:25" s="44" customFormat="1" ht="12" customHeight="1">
      <c r="B41" s="108">
        <v>-6630</v>
      </c>
      <c r="C41" s="108"/>
      <c r="D41" s="108">
        <v>-2436</v>
      </c>
      <c r="E41" s="108"/>
      <c r="F41" s="108">
        <v>-1227</v>
      </c>
      <c r="G41" s="108"/>
      <c r="H41" s="108">
        <v>-1590</v>
      </c>
      <c r="I41" s="108"/>
      <c r="J41" s="108">
        <v>-1377</v>
      </c>
      <c r="K41" s="109"/>
      <c r="L41" s="110" t="s">
        <v>29</v>
      </c>
      <c r="M41" s="117"/>
      <c r="N41" s="110" t="s">
        <v>91</v>
      </c>
      <c r="O41" s="109"/>
      <c r="P41" s="109"/>
      <c r="Q41" s="108"/>
      <c r="R41" s="108"/>
      <c r="S41" s="108"/>
      <c r="T41" s="108"/>
      <c r="U41" s="108"/>
      <c r="V41" s="108"/>
      <c r="W41" s="108"/>
      <c r="X41" s="108"/>
      <c r="Y41" s="108"/>
    </row>
    <row r="42" spans="2:25" s="44" customFormat="1" ht="12" customHeight="1">
      <c r="B42" s="108">
        <v>-10991</v>
      </c>
      <c r="C42" s="108"/>
      <c r="D42" s="108">
        <v>-5642</v>
      </c>
      <c r="E42" s="108"/>
      <c r="F42" s="108">
        <v>-1504</v>
      </c>
      <c r="G42" s="108"/>
      <c r="H42" s="108">
        <v>-2062</v>
      </c>
      <c r="I42" s="108"/>
      <c r="J42" s="108">
        <v>-1783</v>
      </c>
      <c r="K42" s="109"/>
      <c r="L42" s="110" t="s">
        <v>37</v>
      </c>
      <c r="M42" s="117"/>
      <c r="N42" s="110" t="s">
        <v>92</v>
      </c>
      <c r="O42" s="109"/>
      <c r="P42" s="109"/>
      <c r="Q42" s="108"/>
      <c r="R42" s="108"/>
      <c r="S42" s="108"/>
      <c r="T42" s="108"/>
      <c r="U42" s="108"/>
      <c r="V42" s="108"/>
      <c r="W42" s="108"/>
      <c r="X42" s="108"/>
      <c r="Y42" s="108"/>
    </row>
    <row r="43" spans="1:25" s="40" customFormat="1" ht="12" customHeight="1">
      <c r="A43" s="42"/>
      <c r="B43" s="118">
        <v>441918</v>
      </c>
      <c r="C43" s="118"/>
      <c r="D43" s="118">
        <v>116225</v>
      </c>
      <c r="E43" s="118"/>
      <c r="F43" s="118">
        <v>109728</v>
      </c>
      <c r="G43" s="118"/>
      <c r="H43" s="118">
        <v>113266</v>
      </c>
      <c r="I43" s="118"/>
      <c r="J43" s="118">
        <v>102699</v>
      </c>
      <c r="K43" s="119"/>
      <c r="L43" s="120" t="s">
        <v>53</v>
      </c>
      <c r="M43" s="121" t="s">
        <v>173</v>
      </c>
      <c r="N43" s="122"/>
      <c r="O43" s="119"/>
      <c r="P43" s="119"/>
      <c r="Q43" s="118"/>
      <c r="R43" s="118"/>
      <c r="S43" s="118"/>
      <c r="T43" s="118"/>
      <c r="U43" s="118"/>
      <c r="V43" s="118"/>
      <c r="W43" s="118"/>
      <c r="X43" s="118"/>
      <c r="Y43" s="118"/>
    </row>
    <row r="44" spans="1:25" s="48" customFormat="1" ht="12" customHeight="1">
      <c r="A44" s="42"/>
      <c r="B44" s="118"/>
      <c r="C44" s="118"/>
      <c r="D44" s="118"/>
      <c r="E44" s="118"/>
      <c r="F44" s="118"/>
      <c r="G44" s="118"/>
      <c r="H44" s="118"/>
      <c r="I44" s="118"/>
      <c r="J44" s="118"/>
      <c r="K44" s="119"/>
      <c r="L44" s="120" t="s">
        <v>7</v>
      </c>
      <c r="M44" s="123" t="s">
        <v>93</v>
      </c>
      <c r="N44" s="122"/>
      <c r="O44" s="119"/>
      <c r="P44" s="119"/>
      <c r="Q44" s="118"/>
      <c r="R44" s="118"/>
      <c r="S44" s="118"/>
      <c r="T44" s="118"/>
      <c r="U44" s="118"/>
      <c r="V44" s="118"/>
      <c r="W44" s="118"/>
      <c r="X44" s="118"/>
      <c r="Y44" s="118"/>
    </row>
    <row r="45" spans="1:25" s="49" customFormat="1" ht="12" customHeight="1">
      <c r="A45" s="42"/>
      <c r="B45" s="124">
        <v>276365</v>
      </c>
      <c r="C45" s="124"/>
      <c r="D45" s="124">
        <v>73637</v>
      </c>
      <c r="E45" s="124"/>
      <c r="F45" s="124">
        <v>67946</v>
      </c>
      <c r="G45" s="124"/>
      <c r="H45" s="124">
        <v>72233</v>
      </c>
      <c r="I45" s="124"/>
      <c r="J45" s="124">
        <v>62549</v>
      </c>
      <c r="K45" s="125"/>
      <c r="L45" s="126" t="s">
        <v>54</v>
      </c>
      <c r="M45" s="127" t="s">
        <v>174</v>
      </c>
      <c r="N45" s="128"/>
      <c r="O45" s="125"/>
      <c r="P45" s="125"/>
      <c r="Q45" s="124"/>
      <c r="R45" s="124"/>
      <c r="S45" s="124"/>
      <c r="T45" s="124"/>
      <c r="U45" s="124"/>
      <c r="V45" s="124"/>
      <c r="W45" s="124"/>
      <c r="X45" s="124"/>
      <c r="Y45" s="124"/>
    </row>
    <row r="46" spans="2:25" s="41" customFormat="1" ht="12" customHeight="1" thickBot="1">
      <c r="B46" s="74"/>
      <c r="C46" s="75"/>
      <c r="D46" s="74"/>
      <c r="E46" s="75"/>
      <c r="F46" s="74"/>
      <c r="G46" s="75"/>
      <c r="H46" s="74"/>
      <c r="I46" s="75"/>
      <c r="J46" s="74"/>
      <c r="K46" s="74"/>
      <c r="L46" s="76" t="s">
        <v>8</v>
      </c>
      <c r="M46" s="76" t="s">
        <v>94</v>
      </c>
      <c r="N46" s="76"/>
      <c r="O46" s="74"/>
      <c r="P46" s="74"/>
      <c r="Q46" s="74"/>
      <c r="R46" s="74"/>
      <c r="S46" s="74"/>
      <c r="T46" s="74"/>
      <c r="U46" s="74"/>
      <c r="V46" s="74"/>
      <c r="W46" s="74"/>
      <c r="X46" s="74"/>
      <c r="Y46" s="74"/>
    </row>
    <row r="47" spans="2:25" s="42" customFormat="1" ht="21" customHeight="1">
      <c r="B47" s="77" t="s">
        <v>96</v>
      </c>
      <c r="C47" s="78"/>
      <c r="D47" s="77"/>
      <c r="E47" s="78"/>
      <c r="F47" s="79"/>
      <c r="G47" s="78"/>
      <c r="H47" s="79"/>
      <c r="I47" s="78"/>
      <c r="J47" s="79"/>
      <c r="K47" s="79"/>
      <c r="L47" s="79"/>
      <c r="M47" s="79"/>
      <c r="N47" s="79"/>
      <c r="O47" s="79"/>
      <c r="P47" s="79"/>
      <c r="Q47" s="79"/>
      <c r="R47" s="79"/>
      <c r="S47" s="79"/>
      <c r="T47" s="79"/>
      <c r="U47" s="79"/>
      <c r="V47" s="79"/>
      <c r="W47" s="79"/>
      <c r="X47" s="79"/>
      <c r="Y47" s="79"/>
    </row>
    <row r="48" spans="2:25" s="42" customFormat="1" ht="3.75" customHeight="1">
      <c r="B48" s="80"/>
      <c r="C48" s="18"/>
      <c r="D48" s="80"/>
      <c r="E48" s="18"/>
      <c r="F48" s="18"/>
      <c r="G48" s="18"/>
      <c r="H48" s="18"/>
      <c r="I48" s="18"/>
      <c r="J48" s="18"/>
      <c r="K48" s="81"/>
      <c r="L48" s="82"/>
      <c r="M48" s="83"/>
      <c r="N48" s="84"/>
      <c r="O48" s="84"/>
      <c r="P48" s="85"/>
      <c r="Q48" s="18"/>
      <c r="R48" s="18"/>
      <c r="S48" s="18"/>
      <c r="T48" s="18"/>
      <c r="U48" s="18"/>
      <c r="V48" s="18"/>
      <c r="W48" s="18"/>
      <c r="X48" s="18"/>
      <c r="Y48" s="18"/>
    </row>
    <row r="49" spans="2:25" s="42" customFormat="1" ht="12.75">
      <c r="B49" s="21" t="s">
        <v>77</v>
      </c>
      <c r="C49" s="22"/>
      <c r="D49" s="21"/>
      <c r="E49" s="22"/>
      <c r="F49" s="22"/>
      <c r="G49" s="22"/>
      <c r="H49" s="22"/>
      <c r="I49" s="22"/>
      <c r="J49" s="22"/>
      <c r="K49" s="2"/>
      <c r="L49" s="23" t="s">
        <v>75</v>
      </c>
      <c r="M49" s="14"/>
      <c r="N49" s="20" t="s">
        <v>74</v>
      </c>
      <c r="O49" s="20"/>
      <c r="P49" s="175" t="s">
        <v>76</v>
      </c>
      <c r="Q49" s="21"/>
      <c r="R49" s="22"/>
      <c r="S49" s="21"/>
      <c r="T49" s="22"/>
      <c r="U49" s="21"/>
      <c r="V49" s="22"/>
      <c r="W49" s="21"/>
      <c r="X49" s="22"/>
      <c r="Y49" s="21"/>
    </row>
    <row r="50" spans="2:25" s="42" customFormat="1" ht="2.25" customHeight="1">
      <c r="B50" s="2"/>
      <c r="C50" s="2"/>
      <c r="D50" s="2"/>
      <c r="E50" s="2"/>
      <c r="F50" s="2"/>
      <c r="G50" s="2"/>
      <c r="H50" s="2"/>
      <c r="I50" s="2"/>
      <c r="J50" s="2"/>
      <c r="K50" s="2"/>
      <c r="L50" s="22"/>
      <c r="M50" s="2"/>
      <c r="N50" s="22"/>
      <c r="O50" s="22"/>
      <c r="P50" s="34"/>
      <c r="Q50" s="34"/>
      <c r="R50" s="34"/>
      <c r="S50" s="34"/>
      <c r="T50" s="34"/>
      <c r="U50" s="34"/>
      <c r="V50" s="34"/>
      <c r="W50" s="34"/>
      <c r="X50" s="34"/>
      <c r="Y50" s="34"/>
    </row>
    <row r="51" spans="2:25" s="42" customFormat="1" ht="12.75">
      <c r="B51" s="169" t="s">
        <v>179</v>
      </c>
      <c r="C51" s="3"/>
      <c r="D51" s="169" t="s">
        <v>58</v>
      </c>
      <c r="E51" s="3"/>
      <c r="F51" s="169" t="s">
        <v>57</v>
      </c>
      <c r="G51" s="4"/>
      <c r="H51" s="169" t="s">
        <v>56</v>
      </c>
      <c r="I51" s="3"/>
      <c r="J51" s="169" t="s">
        <v>55</v>
      </c>
      <c r="K51" s="3"/>
      <c r="L51" s="11"/>
      <c r="M51" s="24"/>
      <c r="N51" s="20" t="s">
        <v>172</v>
      </c>
      <c r="O51" s="11"/>
      <c r="P51" s="35"/>
      <c r="Q51" s="169" t="s">
        <v>55</v>
      </c>
      <c r="R51" s="170"/>
      <c r="S51" s="169" t="s">
        <v>56</v>
      </c>
      <c r="T51" s="171"/>
      <c r="U51" s="169" t="s">
        <v>57</v>
      </c>
      <c r="V51" s="170"/>
      <c r="W51" s="169" t="s">
        <v>58</v>
      </c>
      <c r="X51" s="170"/>
      <c r="Y51" s="169" t="s">
        <v>179</v>
      </c>
    </row>
    <row r="52" spans="2:25" s="42" customFormat="1" ht="2.25" customHeight="1">
      <c r="B52" s="96"/>
      <c r="C52" s="95"/>
      <c r="D52" s="96"/>
      <c r="E52" s="95"/>
      <c r="F52" s="96"/>
      <c r="G52" s="95"/>
      <c r="H52" s="96"/>
      <c r="I52" s="95"/>
      <c r="J52" s="96"/>
      <c r="K52" s="95"/>
      <c r="L52" s="97"/>
      <c r="M52" s="97"/>
      <c r="N52" s="97"/>
      <c r="O52" s="97"/>
      <c r="P52" s="97"/>
      <c r="Q52" s="94"/>
      <c r="R52" s="95"/>
      <c r="S52" s="94"/>
      <c r="T52" s="95"/>
      <c r="U52" s="94"/>
      <c r="V52" s="95"/>
      <c r="W52" s="94"/>
      <c r="X52" s="95"/>
      <c r="Y52" s="94"/>
    </row>
    <row r="53" spans="1:25" s="34" customFormat="1" ht="12" customHeight="1">
      <c r="A53" s="42"/>
      <c r="B53" s="113"/>
      <c r="C53" s="113"/>
      <c r="D53" s="113"/>
      <c r="E53" s="113"/>
      <c r="F53" s="113"/>
      <c r="G53" s="113"/>
      <c r="H53" s="113"/>
      <c r="I53" s="113"/>
      <c r="J53" s="113"/>
      <c r="K53" s="114"/>
      <c r="L53" s="187" t="s">
        <v>53</v>
      </c>
      <c r="M53" s="130" t="s">
        <v>173</v>
      </c>
      <c r="N53" s="131"/>
      <c r="O53" s="132"/>
      <c r="P53" s="114"/>
      <c r="Q53" s="113">
        <v>102699</v>
      </c>
      <c r="R53" s="113"/>
      <c r="S53" s="113">
        <v>113266</v>
      </c>
      <c r="T53" s="113"/>
      <c r="U53" s="113">
        <v>109728</v>
      </c>
      <c r="V53" s="113"/>
      <c r="W53" s="113">
        <v>116225</v>
      </c>
      <c r="X53" s="113"/>
      <c r="Y53" s="113">
        <v>441918</v>
      </c>
    </row>
    <row r="54" spans="2:25" s="42" customFormat="1" ht="12" customHeight="1">
      <c r="B54" s="113"/>
      <c r="C54" s="113"/>
      <c r="D54" s="113"/>
      <c r="E54" s="113"/>
      <c r="F54" s="113"/>
      <c r="G54" s="113"/>
      <c r="H54" s="113"/>
      <c r="I54" s="113"/>
      <c r="J54" s="113"/>
      <c r="K54" s="114"/>
      <c r="L54" s="129" t="s">
        <v>7</v>
      </c>
      <c r="M54" s="130" t="s">
        <v>93</v>
      </c>
      <c r="N54" s="131"/>
      <c r="O54" s="132"/>
      <c r="P54" s="114"/>
      <c r="Q54" s="113">
        <v>0</v>
      </c>
      <c r="R54" s="113"/>
      <c r="S54" s="113">
        <v>0</v>
      </c>
      <c r="T54" s="113"/>
      <c r="U54" s="113">
        <v>0</v>
      </c>
      <c r="V54" s="113"/>
      <c r="W54" s="113">
        <v>0</v>
      </c>
      <c r="X54" s="113"/>
      <c r="Y54" s="113">
        <v>0</v>
      </c>
    </row>
    <row r="55" spans="2:25" s="42" customFormat="1" ht="12" customHeight="1">
      <c r="B55" s="113"/>
      <c r="C55" s="113"/>
      <c r="D55" s="113"/>
      <c r="E55" s="113"/>
      <c r="F55" s="113"/>
      <c r="G55" s="113"/>
      <c r="H55" s="113"/>
      <c r="I55" s="113"/>
      <c r="J55" s="113"/>
      <c r="K55" s="114"/>
      <c r="L55" s="188" t="s">
        <v>54</v>
      </c>
      <c r="M55" s="133" t="s">
        <v>174</v>
      </c>
      <c r="N55" s="134"/>
      <c r="O55" s="132"/>
      <c r="P55" s="114"/>
      <c r="Q55" s="135">
        <v>62549</v>
      </c>
      <c r="R55" s="135"/>
      <c r="S55" s="135">
        <v>72233</v>
      </c>
      <c r="T55" s="135"/>
      <c r="U55" s="135">
        <v>67946</v>
      </c>
      <c r="V55" s="135"/>
      <c r="W55" s="135">
        <v>73637</v>
      </c>
      <c r="X55" s="135"/>
      <c r="Y55" s="135">
        <v>276365</v>
      </c>
    </row>
    <row r="56" spans="1:25" s="43" customFormat="1" ht="12" customHeight="1">
      <c r="A56" s="42"/>
      <c r="B56" s="103"/>
      <c r="C56" s="101"/>
      <c r="D56" s="103"/>
      <c r="E56" s="101"/>
      <c r="F56" s="103"/>
      <c r="G56" s="101"/>
      <c r="H56" s="103"/>
      <c r="I56" s="101"/>
      <c r="J56" s="103"/>
      <c r="K56" s="101"/>
      <c r="L56" s="104" t="s">
        <v>8</v>
      </c>
      <c r="M56" s="104" t="s">
        <v>94</v>
      </c>
      <c r="N56" s="136"/>
      <c r="O56" s="103"/>
      <c r="P56" s="102"/>
      <c r="Q56" s="103">
        <v>0</v>
      </c>
      <c r="R56" s="102"/>
      <c r="S56" s="103">
        <v>0</v>
      </c>
      <c r="T56" s="102"/>
      <c r="U56" s="103">
        <v>0</v>
      </c>
      <c r="V56" s="102"/>
      <c r="W56" s="103">
        <v>0</v>
      </c>
      <c r="X56" s="102"/>
      <c r="Y56" s="103">
        <v>0</v>
      </c>
    </row>
    <row r="57" spans="1:25" s="1" customFormat="1" ht="12" customHeight="1">
      <c r="A57" s="42"/>
      <c r="B57" s="113"/>
      <c r="C57" s="113"/>
      <c r="D57" s="113"/>
      <c r="E57" s="113"/>
      <c r="F57" s="113"/>
      <c r="G57" s="113"/>
      <c r="H57" s="113"/>
      <c r="I57" s="113"/>
      <c r="J57" s="113"/>
      <c r="K57" s="114"/>
      <c r="L57" s="106" t="s">
        <v>6</v>
      </c>
      <c r="M57" s="106" t="s">
        <v>86</v>
      </c>
      <c r="N57" s="106"/>
      <c r="O57" s="132"/>
      <c r="P57" s="114"/>
      <c r="Q57" s="113">
        <v>115805</v>
      </c>
      <c r="R57" s="113"/>
      <c r="S57" s="113">
        <v>127560</v>
      </c>
      <c r="T57" s="113"/>
      <c r="U57" s="113">
        <v>120419</v>
      </c>
      <c r="V57" s="113"/>
      <c r="W57" s="113">
        <v>138120</v>
      </c>
      <c r="X57" s="113"/>
      <c r="Y57" s="113">
        <v>501904</v>
      </c>
    </row>
    <row r="58" spans="1:25" s="36" customFormat="1" ht="12" customHeight="1">
      <c r="A58" s="42"/>
      <c r="B58" s="113"/>
      <c r="C58" s="113"/>
      <c r="D58" s="113"/>
      <c r="E58" s="113"/>
      <c r="F58" s="113"/>
      <c r="G58" s="113"/>
      <c r="H58" s="113"/>
      <c r="I58" s="113"/>
      <c r="J58" s="113"/>
      <c r="K58" s="114"/>
      <c r="L58" s="106" t="s">
        <v>33</v>
      </c>
      <c r="M58" s="106" t="s">
        <v>87</v>
      </c>
      <c r="N58" s="106"/>
      <c r="O58" s="132"/>
      <c r="P58" s="114"/>
      <c r="Q58" s="113">
        <v>37425</v>
      </c>
      <c r="R58" s="113"/>
      <c r="S58" s="113">
        <v>30106</v>
      </c>
      <c r="T58" s="113"/>
      <c r="U58" s="113">
        <v>24679</v>
      </c>
      <c r="V58" s="113"/>
      <c r="W58" s="113">
        <v>31282</v>
      </c>
      <c r="X58" s="113"/>
      <c r="Y58" s="113">
        <v>123492</v>
      </c>
    </row>
    <row r="59" spans="1:25" s="36" customFormat="1" ht="12" customHeight="1" hidden="1">
      <c r="A59" s="42"/>
      <c r="B59" s="113"/>
      <c r="C59" s="113"/>
      <c r="D59" s="113"/>
      <c r="E59" s="113"/>
      <c r="F59" s="113"/>
      <c r="G59" s="113"/>
      <c r="H59" s="113"/>
      <c r="I59" s="113"/>
      <c r="J59" s="113"/>
      <c r="K59" s="114"/>
      <c r="L59" s="106"/>
      <c r="M59" s="143"/>
      <c r="N59" s="106"/>
      <c r="O59" s="132"/>
      <c r="P59" s="114"/>
      <c r="Q59" s="113"/>
      <c r="R59" s="113"/>
      <c r="S59" s="113"/>
      <c r="T59" s="113"/>
      <c r="U59" s="113"/>
      <c r="V59" s="113"/>
      <c r="W59" s="113"/>
      <c r="X59" s="113"/>
      <c r="Y59" s="113">
        <v>0</v>
      </c>
    </row>
    <row r="60" spans="1:25" s="47" customFormat="1" ht="12" customHeight="1">
      <c r="A60" s="42"/>
      <c r="B60" s="108"/>
      <c r="C60" s="108"/>
      <c r="D60" s="108"/>
      <c r="E60" s="108"/>
      <c r="F60" s="108"/>
      <c r="G60" s="108"/>
      <c r="H60" s="108"/>
      <c r="I60" s="108"/>
      <c r="J60" s="108"/>
      <c r="K60" s="109"/>
      <c r="L60" s="139" t="s">
        <v>34</v>
      </c>
      <c r="M60" s="140"/>
      <c r="N60" s="141" t="s">
        <v>88</v>
      </c>
      <c r="O60" s="142"/>
      <c r="P60" s="109"/>
      <c r="Q60" s="108">
        <v>34564</v>
      </c>
      <c r="R60" s="108"/>
      <c r="S60" s="108">
        <v>27232</v>
      </c>
      <c r="T60" s="108"/>
      <c r="U60" s="108">
        <v>21790</v>
      </c>
      <c r="V60" s="108"/>
      <c r="W60" s="108">
        <v>28191</v>
      </c>
      <c r="X60" s="108"/>
      <c r="Y60" s="108">
        <v>111777</v>
      </c>
    </row>
    <row r="61" spans="1:25" s="44" customFormat="1" ht="12" customHeight="1">
      <c r="A61" s="42"/>
      <c r="B61" s="111"/>
      <c r="C61" s="60"/>
      <c r="D61" s="111"/>
      <c r="E61" s="60"/>
      <c r="F61" s="111"/>
      <c r="G61" s="60"/>
      <c r="H61" s="111"/>
      <c r="I61" s="60"/>
      <c r="J61" s="111"/>
      <c r="K61" s="60"/>
      <c r="L61" s="112" t="s">
        <v>35</v>
      </c>
      <c r="M61" s="112"/>
      <c r="N61" s="112" t="s">
        <v>89</v>
      </c>
      <c r="O61" s="111"/>
      <c r="P61" s="62"/>
      <c r="Q61" s="111">
        <v>2861</v>
      </c>
      <c r="R61" s="62"/>
      <c r="S61" s="111">
        <v>2874</v>
      </c>
      <c r="T61" s="62"/>
      <c r="U61" s="111">
        <v>2889</v>
      </c>
      <c r="V61" s="62"/>
      <c r="W61" s="111">
        <v>3091</v>
      </c>
      <c r="X61" s="62"/>
      <c r="Y61" s="111">
        <v>11715</v>
      </c>
    </row>
    <row r="62" spans="2:25" s="42" customFormat="1" ht="12" customHeight="1">
      <c r="B62" s="113"/>
      <c r="C62" s="113"/>
      <c r="D62" s="113"/>
      <c r="E62" s="113"/>
      <c r="F62" s="113"/>
      <c r="G62" s="113"/>
      <c r="H62" s="113"/>
      <c r="I62" s="113"/>
      <c r="J62" s="113"/>
      <c r="K62" s="114"/>
      <c r="L62" s="106" t="s">
        <v>36</v>
      </c>
      <c r="M62" s="106" t="s">
        <v>90</v>
      </c>
      <c r="N62" s="106"/>
      <c r="O62" s="132"/>
      <c r="P62" s="114"/>
      <c r="Q62" s="113">
        <v>-1998</v>
      </c>
      <c r="R62" s="113"/>
      <c r="S62" s="113">
        <v>-2408</v>
      </c>
      <c r="T62" s="113"/>
      <c r="U62" s="113">
        <v>-2475</v>
      </c>
      <c r="V62" s="113"/>
      <c r="W62" s="113">
        <v>-4434</v>
      </c>
      <c r="X62" s="113"/>
      <c r="Y62" s="113">
        <v>-11315</v>
      </c>
    </row>
    <row r="63" spans="1:25" s="39" customFormat="1" ht="12" customHeight="1">
      <c r="A63" s="42"/>
      <c r="B63" s="108"/>
      <c r="C63" s="108"/>
      <c r="D63" s="108"/>
      <c r="E63" s="108"/>
      <c r="F63" s="108"/>
      <c r="G63" s="108"/>
      <c r="H63" s="108"/>
      <c r="I63" s="108"/>
      <c r="J63" s="108"/>
      <c r="K63" s="109"/>
      <c r="L63" s="139" t="s">
        <v>29</v>
      </c>
      <c r="M63" s="140"/>
      <c r="N63" s="141" t="s">
        <v>91</v>
      </c>
      <c r="O63" s="142"/>
      <c r="P63" s="109"/>
      <c r="Q63" s="108">
        <v>-884</v>
      </c>
      <c r="R63" s="108"/>
      <c r="S63" s="108">
        <v>-1034</v>
      </c>
      <c r="T63" s="108"/>
      <c r="U63" s="108">
        <v>-1154</v>
      </c>
      <c r="V63" s="108"/>
      <c r="W63" s="108">
        <v>-1667</v>
      </c>
      <c r="X63" s="108"/>
      <c r="Y63" s="108">
        <v>-4739</v>
      </c>
    </row>
    <row r="64" spans="1:25" s="44" customFormat="1" ht="12" customHeight="1">
      <c r="A64" s="42"/>
      <c r="B64" s="111"/>
      <c r="C64" s="60"/>
      <c r="D64" s="111"/>
      <c r="E64" s="60"/>
      <c r="F64" s="111"/>
      <c r="G64" s="60"/>
      <c r="H64" s="111"/>
      <c r="I64" s="60"/>
      <c r="J64" s="111"/>
      <c r="K64" s="60"/>
      <c r="L64" s="112" t="s">
        <v>37</v>
      </c>
      <c r="M64" s="112"/>
      <c r="N64" s="112" t="s">
        <v>92</v>
      </c>
      <c r="O64" s="111"/>
      <c r="P64" s="62"/>
      <c r="Q64" s="111">
        <v>-1114</v>
      </c>
      <c r="R64" s="62"/>
      <c r="S64" s="111">
        <v>-1374</v>
      </c>
      <c r="T64" s="62"/>
      <c r="U64" s="111">
        <v>-1321</v>
      </c>
      <c r="V64" s="62"/>
      <c r="W64" s="111">
        <v>-2767</v>
      </c>
      <c r="X64" s="62"/>
      <c r="Y64" s="111">
        <v>-6576</v>
      </c>
    </row>
    <row r="65" spans="2:25" s="42" customFormat="1" ht="12" customHeight="1">
      <c r="B65" s="113">
        <v>312235</v>
      </c>
      <c r="C65" s="113"/>
      <c r="D65" s="113">
        <v>85024</v>
      </c>
      <c r="E65" s="113"/>
      <c r="F65" s="113">
        <v>80091</v>
      </c>
      <c r="G65" s="113"/>
      <c r="H65" s="113">
        <v>78718</v>
      </c>
      <c r="I65" s="113"/>
      <c r="J65" s="113">
        <v>68402</v>
      </c>
      <c r="K65" s="114"/>
      <c r="L65" s="106" t="s">
        <v>9</v>
      </c>
      <c r="M65" s="106" t="s">
        <v>97</v>
      </c>
      <c r="N65" s="106"/>
      <c r="O65" s="132"/>
      <c r="P65" s="114"/>
      <c r="Q65" s="113">
        <v>63464</v>
      </c>
      <c r="R65" s="113"/>
      <c r="S65" s="113">
        <v>73373</v>
      </c>
      <c r="T65" s="113"/>
      <c r="U65" s="113">
        <v>70079</v>
      </c>
      <c r="V65" s="113"/>
      <c r="W65" s="113">
        <v>78162</v>
      </c>
      <c r="X65" s="113"/>
      <c r="Y65" s="113">
        <v>285078</v>
      </c>
    </row>
    <row r="66" spans="1:25" s="44" customFormat="1" ht="12" customHeight="1">
      <c r="A66" s="42"/>
      <c r="B66" s="108">
        <v>223577</v>
      </c>
      <c r="C66" s="108"/>
      <c r="D66" s="108">
        <v>62153</v>
      </c>
      <c r="E66" s="108"/>
      <c r="F66" s="108">
        <v>58052</v>
      </c>
      <c r="G66" s="108"/>
      <c r="H66" s="108">
        <v>54538</v>
      </c>
      <c r="I66" s="108"/>
      <c r="J66" s="108">
        <v>48834</v>
      </c>
      <c r="K66" s="109"/>
      <c r="L66" s="139" t="s">
        <v>38</v>
      </c>
      <c r="M66" s="140"/>
      <c r="N66" s="177" t="s">
        <v>180</v>
      </c>
      <c r="O66" s="142"/>
      <c r="P66" s="109"/>
      <c r="Q66" s="108">
        <v>42404</v>
      </c>
      <c r="R66" s="108"/>
      <c r="S66" s="108">
        <v>47023</v>
      </c>
      <c r="T66" s="108"/>
      <c r="U66" s="108">
        <v>48574</v>
      </c>
      <c r="V66" s="108"/>
      <c r="W66" s="108">
        <v>52675</v>
      </c>
      <c r="X66" s="108"/>
      <c r="Y66" s="108">
        <v>190676</v>
      </c>
    </row>
    <row r="67" spans="1:25" s="44" customFormat="1" ht="12" customHeight="1">
      <c r="A67" s="42"/>
      <c r="B67" s="108">
        <v>88658</v>
      </c>
      <c r="C67" s="108"/>
      <c r="D67" s="108">
        <v>22871</v>
      </c>
      <c r="E67" s="108"/>
      <c r="F67" s="108">
        <v>22039</v>
      </c>
      <c r="G67" s="108"/>
      <c r="H67" s="108">
        <v>24180</v>
      </c>
      <c r="I67" s="108"/>
      <c r="J67" s="108">
        <v>19568</v>
      </c>
      <c r="K67" s="109"/>
      <c r="L67" s="139" t="s">
        <v>51</v>
      </c>
      <c r="M67" s="140"/>
      <c r="N67" s="141" t="s">
        <v>98</v>
      </c>
      <c r="O67" s="142"/>
      <c r="P67" s="109"/>
      <c r="Q67" s="108">
        <v>21060</v>
      </c>
      <c r="R67" s="108"/>
      <c r="S67" s="108">
        <v>26350</v>
      </c>
      <c r="T67" s="108"/>
      <c r="U67" s="108">
        <v>21505</v>
      </c>
      <c r="V67" s="108"/>
      <c r="W67" s="108">
        <v>25487</v>
      </c>
      <c r="X67" s="108"/>
      <c r="Y67" s="108">
        <v>94402</v>
      </c>
    </row>
    <row r="68" spans="1:25" s="44" customFormat="1" ht="12" customHeight="1" hidden="1">
      <c r="A68" s="42"/>
      <c r="B68" s="108">
        <v>0</v>
      </c>
      <c r="C68" s="108"/>
      <c r="D68" s="108"/>
      <c r="E68" s="108"/>
      <c r="F68" s="108"/>
      <c r="G68" s="108"/>
      <c r="H68" s="108"/>
      <c r="I68" s="108"/>
      <c r="J68" s="108"/>
      <c r="K68" s="109"/>
      <c r="L68" s="139" t="s">
        <v>39</v>
      </c>
      <c r="M68" s="141"/>
      <c r="N68" s="141" t="s">
        <v>40</v>
      </c>
      <c r="O68" s="142"/>
      <c r="P68" s="109"/>
      <c r="Q68" s="108"/>
      <c r="R68" s="108"/>
      <c r="S68" s="108"/>
      <c r="T68" s="108"/>
      <c r="U68" s="108"/>
      <c r="V68" s="108"/>
      <c r="W68" s="108"/>
      <c r="X68" s="108"/>
      <c r="Y68" s="108"/>
    </row>
    <row r="69" spans="1:25" s="44" customFormat="1" ht="12" customHeight="1" hidden="1">
      <c r="A69" s="42"/>
      <c r="B69" s="108">
        <v>0</v>
      </c>
      <c r="C69" s="108"/>
      <c r="D69" s="108"/>
      <c r="E69" s="108"/>
      <c r="F69" s="108"/>
      <c r="G69" s="108"/>
      <c r="H69" s="108"/>
      <c r="I69" s="108"/>
      <c r="J69" s="108"/>
      <c r="K69" s="109"/>
      <c r="L69" s="144"/>
      <c r="M69" s="145"/>
      <c r="N69" s="145" t="s">
        <v>41</v>
      </c>
      <c r="O69" s="142"/>
      <c r="P69" s="109"/>
      <c r="Q69" s="108"/>
      <c r="R69" s="108"/>
      <c r="S69" s="108"/>
      <c r="T69" s="108"/>
      <c r="U69" s="108"/>
      <c r="V69" s="108"/>
      <c r="W69" s="108"/>
      <c r="X69" s="108"/>
      <c r="Y69" s="108"/>
    </row>
    <row r="70" spans="1:25" s="44" customFormat="1" ht="12" customHeight="1" hidden="1">
      <c r="A70" s="42"/>
      <c r="B70" s="108">
        <v>0</v>
      </c>
      <c r="C70" s="108"/>
      <c r="D70" s="108"/>
      <c r="E70" s="108"/>
      <c r="F70" s="108"/>
      <c r="G70" s="108"/>
      <c r="H70" s="108"/>
      <c r="I70" s="108"/>
      <c r="J70" s="108"/>
      <c r="K70" s="109"/>
      <c r="L70" s="139" t="s">
        <v>42</v>
      </c>
      <c r="M70" s="141"/>
      <c r="N70" s="141" t="s">
        <v>43</v>
      </c>
      <c r="O70" s="142"/>
      <c r="P70" s="109"/>
      <c r="Q70" s="108"/>
      <c r="R70" s="108"/>
      <c r="S70" s="108"/>
      <c r="T70" s="108"/>
      <c r="U70" s="108"/>
      <c r="V70" s="108"/>
      <c r="W70" s="108"/>
      <c r="X70" s="108"/>
      <c r="Y70" s="108"/>
    </row>
    <row r="71" spans="1:25" s="44" customFormat="1" ht="12" customHeight="1" hidden="1">
      <c r="A71" s="42"/>
      <c r="B71" s="108">
        <v>0</v>
      </c>
      <c r="C71" s="108"/>
      <c r="D71" s="108"/>
      <c r="E71" s="108"/>
      <c r="F71" s="108"/>
      <c r="G71" s="108"/>
      <c r="H71" s="108"/>
      <c r="I71" s="108"/>
      <c r="J71" s="108"/>
      <c r="K71" s="109"/>
      <c r="L71" s="144"/>
      <c r="M71" s="145"/>
      <c r="N71" s="145" t="s">
        <v>44</v>
      </c>
      <c r="O71" s="142"/>
      <c r="P71" s="109"/>
      <c r="Q71" s="108"/>
      <c r="R71" s="108"/>
      <c r="S71" s="108"/>
      <c r="T71" s="108"/>
      <c r="U71" s="108"/>
      <c r="V71" s="108"/>
      <c r="W71" s="108"/>
      <c r="X71" s="108"/>
      <c r="Y71" s="108"/>
    </row>
    <row r="72" spans="1:25" s="44" customFormat="1" ht="12" customHeight="1" hidden="1">
      <c r="A72" s="42"/>
      <c r="B72" s="108">
        <v>0</v>
      </c>
      <c r="C72" s="108"/>
      <c r="D72" s="108"/>
      <c r="E72" s="108"/>
      <c r="F72" s="108"/>
      <c r="G72" s="108"/>
      <c r="H72" s="108"/>
      <c r="I72" s="108"/>
      <c r="J72" s="108"/>
      <c r="K72" s="109"/>
      <c r="L72" s="139" t="s">
        <v>45</v>
      </c>
      <c r="M72" s="141"/>
      <c r="N72" s="141" t="s">
        <v>46</v>
      </c>
      <c r="O72" s="142"/>
      <c r="P72" s="109"/>
      <c r="Q72" s="108"/>
      <c r="R72" s="108"/>
      <c r="S72" s="108"/>
      <c r="T72" s="108"/>
      <c r="U72" s="108"/>
      <c r="V72" s="108"/>
      <c r="W72" s="108"/>
      <c r="X72" s="108"/>
      <c r="Y72" s="108"/>
    </row>
    <row r="73" spans="1:25" s="48" customFormat="1" ht="12" customHeight="1">
      <c r="A73" s="42"/>
      <c r="B73" s="118">
        <v>1028842</v>
      </c>
      <c r="C73" s="118"/>
      <c r="D73" s="118">
        <v>274331</v>
      </c>
      <c r="E73" s="118"/>
      <c r="F73" s="118">
        <v>242339</v>
      </c>
      <c r="G73" s="118"/>
      <c r="H73" s="118">
        <v>263179</v>
      </c>
      <c r="I73" s="118"/>
      <c r="J73" s="118">
        <v>248993</v>
      </c>
      <c r="K73" s="119"/>
      <c r="L73" s="146" t="s">
        <v>148</v>
      </c>
      <c r="M73" s="146" t="s">
        <v>99</v>
      </c>
      <c r="N73" s="147"/>
      <c r="O73" s="148"/>
      <c r="P73" s="119"/>
      <c r="Q73" s="118"/>
      <c r="R73" s="118"/>
      <c r="S73" s="118"/>
      <c r="T73" s="118"/>
      <c r="U73" s="118"/>
      <c r="V73" s="118"/>
      <c r="W73" s="118"/>
      <c r="X73" s="118"/>
      <c r="Y73" s="118"/>
    </row>
    <row r="74" spans="1:25" s="48" customFormat="1" ht="12" customHeight="1" hidden="1">
      <c r="A74" s="42"/>
      <c r="B74" s="118">
        <v>0</v>
      </c>
      <c r="C74" s="118"/>
      <c r="D74" s="118"/>
      <c r="E74" s="118"/>
      <c r="F74" s="118"/>
      <c r="G74" s="118"/>
      <c r="H74" s="118"/>
      <c r="I74" s="118"/>
      <c r="J74" s="118"/>
      <c r="K74" s="119"/>
      <c r="L74" s="149"/>
      <c r="M74" s="149"/>
      <c r="N74" s="150"/>
      <c r="O74" s="148"/>
      <c r="P74" s="119"/>
      <c r="Q74" s="118"/>
      <c r="R74" s="118"/>
      <c r="S74" s="118"/>
      <c r="T74" s="118"/>
      <c r="U74" s="118"/>
      <c r="V74" s="118"/>
      <c r="W74" s="118"/>
      <c r="X74" s="118"/>
      <c r="Y74" s="118"/>
    </row>
    <row r="75" spans="1:25" s="49" customFormat="1" ht="12" customHeight="1" thickBot="1">
      <c r="A75" s="42"/>
      <c r="B75" s="74">
        <v>863289</v>
      </c>
      <c r="C75" s="75"/>
      <c r="D75" s="74">
        <v>231743</v>
      </c>
      <c r="E75" s="75"/>
      <c r="F75" s="74">
        <v>200557</v>
      </c>
      <c r="G75" s="75"/>
      <c r="H75" s="74">
        <v>222146</v>
      </c>
      <c r="I75" s="75"/>
      <c r="J75" s="74">
        <v>208843</v>
      </c>
      <c r="K75" s="74"/>
      <c r="L75" s="76" t="s">
        <v>149</v>
      </c>
      <c r="M75" s="76" t="s">
        <v>100</v>
      </c>
      <c r="N75" s="76"/>
      <c r="O75" s="74"/>
      <c r="P75" s="74"/>
      <c r="Q75" s="74"/>
      <c r="R75" s="74"/>
      <c r="S75" s="74"/>
      <c r="T75" s="74"/>
      <c r="U75" s="74"/>
      <c r="V75" s="74"/>
      <c r="W75" s="74"/>
      <c r="X75" s="74"/>
      <c r="Y75" s="74"/>
    </row>
    <row r="76" spans="2:25" s="42" customFormat="1" ht="21" customHeight="1">
      <c r="B76" s="77" t="s">
        <v>101</v>
      </c>
      <c r="C76" s="78"/>
      <c r="D76" s="77"/>
      <c r="E76" s="78"/>
      <c r="F76" s="79"/>
      <c r="G76" s="78"/>
      <c r="H76" s="79"/>
      <c r="I76" s="78"/>
      <c r="J76" s="79"/>
      <c r="K76" s="79"/>
      <c r="L76" s="79"/>
      <c r="M76" s="79"/>
      <c r="N76" s="79"/>
      <c r="O76" s="79"/>
      <c r="P76" s="79"/>
      <c r="Q76" s="79"/>
      <c r="R76" s="79"/>
      <c r="S76" s="79"/>
      <c r="T76" s="79"/>
      <c r="U76" s="79"/>
      <c r="V76" s="79"/>
      <c r="W76" s="79"/>
      <c r="X76" s="79"/>
      <c r="Y76" s="79"/>
    </row>
    <row r="77" spans="2:25" s="42" customFormat="1" ht="3.75" customHeight="1">
      <c r="B77" s="80"/>
      <c r="C77" s="18"/>
      <c r="D77" s="80"/>
      <c r="E77" s="18"/>
      <c r="F77" s="18"/>
      <c r="G77" s="18"/>
      <c r="H77" s="18"/>
      <c r="I77" s="18"/>
      <c r="J77" s="18"/>
      <c r="K77" s="81"/>
      <c r="L77" s="82"/>
      <c r="M77" s="83"/>
      <c r="N77" s="84"/>
      <c r="O77" s="84"/>
      <c r="P77" s="85"/>
      <c r="Q77" s="18"/>
      <c r="R77" s="18"/>
      <c r="S77" s="18"/>
      <c r="T77" s="18"/>
      <c r="U77" s="18"/>
      <c r="V77" s="18"/>
      <c r="W77" s="18"/>
      <c r="X77" s="18"/>
      <c r="Y77" s="18"/>
    </row>
    <row r="78" spans="2:25" s="42" customFormat="1" ht="12.75">
      <c r="B78" s="21" t="s">
        <v>77</v>
      </c>
      <c r="C78" s="22"/>
      <c r="D78" s="21"/>
      <c r="E78" s="22"/>
      <c r="F78" s="22"/>
      <c r="G78" s="22"/>
      <c r="H78" s="22"/>
      <c r="I78" s="22"/>
      <c r="J78" s="22"/>
      <c r="K78" s="2"/>
      <c r="L78" s="23" t="s">
        <v>75</v>
      </c>
      <c r="M78" s="14"/>
      <c r="N78" s="20" t="s">
        <v>74</v>
      </c>
      <c r="O78" s="20"/>
      <c r="P78" s="175" t="s">
        <v>76</v>
      </c>
      <c r="Q78" s="21"/>
      <c r="R78" s="22"/>
      <c r="S78" s="21"/>
      <c r="T78" s="22"/>
      <c r="U78" s="21"/>
      <c r="V78" s="22"/>
      <c r="W78" s="21"/>
      <c r="X78" s="22"/>
      <c r="Y78" s="21"/>
    </row>
    <row r="79" spans="2:25" s="42" customFormat="1" ht="2.25" customHeight="1">
      <c r="B79" s="2"/>
      <c r="C79" s="2"/>
      <c r="D79" s="2"/>
      <c r="E79" s="2"/>
      <c r="F79" s="2"/>
      <c r="G79" s="2"/>
      <c r="H79" s="2"/>
      <c r="I79" s="2"/>
      <c r="J79" s="2"/>
      <c r="K79" s="2"/>
      <c r="L79" s="22"/>
      <c r="M79" s="2"/>
      <c r="N79" s="22"/>
      <c r="O79" s="22"/>
      <c r="P79" s="34"/>
      <c r="Q79" s="34"/>
      <c r="R79" s="34"/>
      <c r="S79" s="34"/>
      <c r="T79" s="34"/>
      <c r="U79" s="34"/>
      <c r="V79" s="34"/>
      <c r="W79" s="34"/>
      <c r="X79" s="34"/>
      <c r="Y79" s="34"/>
    </row>
    <row r="80" spans="2:25" s="42" customFormat="1" ht="12.75">
      <c r="B80" s="169" t="s">
        <v>179</v>
      </c>
      <c r="C80" s="3"/>
      <c r="D80" s="169" t="s">
        <v>58</v>
      </c>
      <c r="E80" s="3"/>
      <c r="F80" s="169" t="s">
        <v>57</v>
      </c>
      <c r="G80" s="4"/>
      <c r="H80" s="169" t="s">
        <v>56</v>
      </c>
      <c r="I80" s="3"/>
      <c r="J80" s="169" t="s">
        <v>55</v>
      </c>
      <c r="K80" s="3"/>
      <c r="L80" s="11"/>
      <c r="M80" s="24"/>
      <c r="N80" s="20" t="s">
        <v>172</v>
      </c>
      <c r="O80" s="11"/>
      <c r="P80" s="35"/>
      <c r="Q80" s="169" t="s">
        <v>55</v>
      </c>
      <c r="R80" s="170"/>
      <c r="S80" s="169" t="s">
        <v>56</v>
      </c>
      <c r="T80" s="171"/>
      <c r="U80" s="169" t="s">
        <v>57</v>
      </c>
      <c r="V80" s="170"/>
      <c r="W80" s="169" t="s">
        <v>58</v>
      </c>
      <c r="X80" s="170"/>
      <c r="Y80" s="169" t="s">
        <v>179</v>
      </c>
    </row>
    <row r="81" spans="2:25" s="42" customFormat="1" ht="2.25" customHeight="1">
      <c r="B81" s="96"/>
      <c r="C81" s="95"/>
      <c r="D81" s="96"/>
      <c r="E81" s="95"/>
      <c r="F81" s="96"/>
      <c r="G81" s="95"/>
      <c r="H81" s="96"/>
      <c r="I81" s="95"/>
      <c r="J81" s="96"/>
      <c r="K81" s="95"/>
      <c r="L81" s="97"/>
      <c r="M81" s="97"/>
      <c r="N81" s="97"/>
      <c r="O81" s="97"/>
      <c r="P81" s="97"/>
      <c r="Q81" s="94"/>
      <c r="R81" s="95"/>
      <c r="S81" s="94"/>
      <c r="T81" s="95"/>
      <c r="U81" s="94"/>
      <c r="V81" s="95"/>
      <c r="W81" s="94"/>
      <c r="X81" s="95"/>
      <c r="Y81" s="94"/>
    </row>
    <row r="82" spans="1:25" s="1" customFormat="1" ht="12" customHeight="1">
      <c r="A82" s="42"/>
      <c r="B82" s="113"/>
      <c r="C82" s="113"/>
      <c r="D82" s="113"/>
      <c r="E82" s="113"/>
      <c r="F82" s="113"/>
      <c r="G82" s="113"/>
      <c r="H82" s="113"/>
      <c r="I82" s="113"/>
      <c r="J82" s="113"/>
      <c r="K82" s="114"/>
      <c r="L82" s="137" t="s">
        <v>148</v>
      </c>
      <c r="M82" s="137" t="s">
        <v>99</v>
      </c>
      <c r="N82" s="130"/>
      <c r="O82" s="132"/>
      <c r="P82" s="114"/>
      <c r="Q82" s="113">
        <v>248993</v>
      </c>
      <c r="R82" s="113"/>
      <c r="S82" s="113">
        <v>263179</v>
      </c>
      <c r="T82" s="113"/>
      <c r="U82" s="113">
        <v>242339</v>
      </c>
      <c r="V82" s="113"/>
      <c r="W82" s="113">
        <v>274331</v>
      </c>
      <c r="X82" s="113"/>
      <c r="Y82" s="113">
        <v>1028842</v>
      </c>
    </row>
    <row r="83" spans="1:25" s="34" customFormat="1" ht="12" customHeight="1" hidden="1">
      <c r="A83" s="42"/>
      <c r="B83" s="113"/>
      <c r="C83" s="113"/>
      <c r="D83" s="113"/>
      <c r="E83" s="113"/>
      <c r="F83" s="113"/>
      <c r="G83" s="113"/>
      <c r="H83" s="113"/>
      <c r="I83" s="113"/>
      <c r="J83" s="113"/>
      <c r="K83" s="114"/>
      <c r="L83" s="137"/>
      <c r="M83" s="137"/>
      <c r="N83" s="130"/>
      <c r="O83" s="132"/>
      <c r="P83" s="114"/>
      <c r="Q83" s="113"/>
      <c r="R83" s="113"/>
      <c r="S83" s="113"/>
      <c r="T83" s="113"/>
      <c r="U83" s="113"/>
      <c r="V83" s="113"/>
      <c r="W83" s="113"/>
      <c r="X83" s="113"/>
      <c r="Y83" s="113">
        <v>0</v>
      </c>
    </row>
    <row r="84" spans="1:180" s="34" customFormat="1" ht="12" customHeight="1">
      <c r="A84" s="42"/>
      <c r="B84" s="103"/>
      <c r="C84" s="101"/>
      <c r="D84" s="103"/>
      <c r="E84" s="101"/>
      <c r="F84" s="103"/>
      <c r="G84" s="101"/>
      <c r="H84" s="103"/>
      <c r="I84" s="101"/>
      <c r="J84" s="103"/>
      <c r="K84" s="101"/>
      <c r="L84" s="104" t="s">
        <v>149</v>
      </c>
      <c r="M84" s="104" t="s">
        <v>99</v>
      </c>
      <c r="N84" s="136"/>
      <c r="O84" s="103"/>
      <c r="P84" s="102"/>
      <c r="Q84" s="103">
        <v>208843</v>
      </c>
      <c r="R84" s="102"/>
      <c r="S84" s="103">
        <v>222146</v>
      </c>
      <c r="T84" s="102"/>
      <c r="U84" s="103">
        <v>200557</v>
      </c>
      <c r="V84" s="102"/>
      <c r="W84" s="103">
        <v>231743</v>
      </c>
      <c r="X84" s="102"/>
      <c r="Y84" s="103">
        <v>863289</v>
      </c>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row>
    <row r="85" spans="1:25" s="43" customFormat="1" ht="12" customHeight="1" hidden="1">
      <c r="A85" s="42"/>
      <c r="B85" s="103"/>
      <c r="C85" s="101"/>
      <c r="D85" s="103"/>
      <c r="E85" s="101"/>
      <c r="F85" s="103"/>
      <c r="G85" s="101"/>
      <c r="H85" s="103"/>
      <c r="I85" s="101"/>
      <c r="J85" s="103"/>
      <c r="K85" s="101"/>
      <c r="L85" s="104"/>
      <c r="M85" s="104"/>
      <c r="N85" s="136"/>
      <c r="O85" s="103"/>
      <c r="P85" s="102"/>
      <c r="Q85" s="103"/>
      <c r="R85" s="102"/>
      <c r="S85" s="103"/>
      <c r="T85" s="102"/>
      <c r="U85" s="103"/>
      <c r="V85" s="102"/>
      <c r="W85" s="103"/>
      <c r="X85" s="102"/>
      <c r="Y85" s="103">
        <v>0</v>
      </c>
    </row>
    <row r="86" spans="1:25" s="35" customFormat="1" ht="12" customHeight="1">
      <c r="A86" s="42"/>
      <c r="B86" s="113">
        <v>135299</v>
      </c>
      <c r="C86" s="113"/>
      <c r="D86" s="113">
        <v>40299</v>
      </c>
      <c r="E86" s="113"/>
      <c r="F86" s="113">
        <v>47464</v>
      </c>
      <c r="G86" s="113"/>
      <c r="H86" s="113">
        <v>24651</v>
      </c>
      <c r="I86" s="113"/>
      <c r="J86" s="113">
        <v>22885</v>
      </c>
      <c r="K86" s="114"/>
      <c r="L86" s="106" t="s">
        <v>10</v>
      </c>
      <c r="M86" s="106" t="s">
        <v>102</v>
      </c>
      <c r="N86" s="106"/>
      <c r="O86" s="132"/>
      <c r="P86" s="114"/>
      <c r="Q86" s="113">
        <v>23156</v>
      </c>
      <c r="R86" s="113"/>
      <c r="S86" s="113">
        <v>24599</v>
      </c>
      <c r="T86" s="113"/>
      <c r="U86" s="113">
        <v>47634</v>
      </c>
      <c r="V86" s="113"/>
      <c r="W86" s="113">
        <v>40394</v>
      </c>
      <c r="X86" s="113"/>
      <c r="Y86" s="113">
        <v>135783</v>
      </c>
    </row>
    <row r="87" spans="1:25" s="35" customFormat="1" ht="12" customHeight="1" hidden="1">
      <c r="A87" s="42"/>
      <c r="B87" s="113">
        <v>0</v>
      </c>
      <c r="C87" s="113"/>
      <c r="D87" s="113"/>
      <c r="E87" s="113"/>
      <c r="F87" s="113"/>
      <c r="G87" s="113"/>
      <c r="H87" s="113"/>
      <c r="I87" s="113"/>
      <c r="J87" s="113"/>
      <c r="K87" s="114"/>
      <c r="L87" s="106"/>
      <c r="M87" s="143"/>
      <c r="N87" s="143"/>
      <c r="O87" s="132"/>
      <c r="P87" s="114"/>
      <c r="Q87" s="113"/>
      <c r="R87" s="113"/>
      <c r="S87" s="113"/>
      <c r="T87" s="113"/>
      <c r="U87" s="113"/>
      <c r="V87" s="113"/>
      <c r="W87" s="113"/>
      <c r="X87" s="113"/>
      <c r="Y87" s="113">
        <v>0</v>
      </c>
    </row>
    <row r="88" spans="1:25" s="36" customFormat="1" ht="12" customHeight="1">
      <c r="A88" s="42"/>
      <c r="B88" s="113">
        <v>152503</v>
      </c>
      <c r="C88" s="113"/>
      <c r="D88" s="113">
        <v>41082</v>
      </c>
      <c r="E88" s="113"/>
      <c r="F88" s="113">
        <v>37336</v>
      </c>
      <c r="G88" s="113"/>
      <c r="H88" s="113">
        <v>37850</v>
      </c>
      <c r="I88" s="113"/>
      <c r="J88" s="113">
        <v>36235</v>
      </c>
      <c r="K88" s="114"/>
      <c r="L88" s="106" t="s">
        <v>11</v>
      </c>
      <c r="M88" s="106" t="s">
        <v>170</v>
      </c>
      <c r="N88" s="106"/>
      <c r="O88" s="132"/>
      <c r="P88" s="114"/>
      <c r="Q88" s="113">
        <v>36396</v>
      </c>
      <c r="R88" s="113"/>
      <c r="S88" s="113">
        <v>37924</v>
      </c>
      <c r="T88" s="113"/>
      <c r="U88" s="113">
        <v>37368</v>
      </c>
      <c r="V88" s="113"/>
      <c r="W88" s="113">
        <v>41359</v>
      </c>
      <c r="X88" s="113"/>
      <c r="Y88" s="113">
        <v>153047</v>
      </c>
    </row>
    <row r="89" spans="2:25" s="42" customFormat="1" ht="12" customHeight="1">
      <c r="B89" s="113">
        <v>135323</v>
      </c>
      <c r="C89" s="113"/>
      <c r="D89" s="113">
        <v>41845</v>
      </c>
      <c r="E89" s="113"/>
      <c r="F89" s="113">
        <v>34877</v>
      </c>
      <c r="G89" s="113"/>
      <c r="H89" s="113">
        <v>29922</v>
      </c>
      <c r="I89" s="113"/>
      <c r="J89" s="113">
        <v>28679</v>
      </c>
      <c r="K89" s="114"/>
      <c r="L89" s="106" t="s">
        <v>12</v>
      </c>
      <c r="M89" s="106" t="s">
        <v>104</v>
      </c>
      <c r="N89" s="106"/>
      <c r="O89" s="132"/>
      <c r="P89" s="114"/>
      <c r="Q89" s="113">
        <v>28689</v>
      </c>
      <c r="R89" s="113"/>
      <c r="S89" s="113">
        <v>29931</v>
      </c>
      <c r="T89" s="113"/>
      <c r="U89" s="113">
        <v>34874</v>
      </c>
      <c r="V89" s="113"/>
      <c r="W89" s="113">
        <v>41851</v>
      </c>
      <c r="X89" s="113"/>
      <c r="Y89" s="113">
        <v>135345</v>
      </c>
    </row>
    <row r="90" spans="2:25" s="42" customFormat="1" ht="12" customHeight="1">
      <c r="B90" s="113"/>
      <c r="C90" s="113"/>
      <c r="D90" s="113"/>
      <c r="E90" s="113"/>
      <c r="F90" s="113"/>
      <c r="G90" s="113"/>
      <c r="H90" s="113"/>
      <c r="I90" s="113"/>
      <c r="J90" s="113"/>
      <c r="K90" s="114"/>
      <c r="L90" s="143"/>
      <c r="M90" s="143" t="s">
        <v>105</v>
      </c>
      <c r="N90" s="143"/>
      <c r="O90" s="132"/>
      <c r="P90" s="114"/>
      <c r="Q90" s="113"/>
      <c r="R90" s="113"/>
      <c r="S90" s="113"/>
      <c r="T90" s="113"/>
      <c r="U90" s="113"/>
      <c r="V90" s="113"/>
      <c r="W90" s="113"/>
      <c r="X90" s="113"/>
      <c r="Y90" s="113"/>
    </row>
    <row r="91" spans="2:25" s="42" customFormat="1" ht="12" customHeight="1">
      <c r="B91" s="113">
        <v>107387</v>
      </c>
      <c r="C91" s="113"/>
      <c r="D91" s="113">
        <v>32563</v>
      </c>
      <c r="E91" s="113"/>
      <c r="F91" s="113">
        <v>24396</v>
      </c>
      <c r="G91" s="113"/>
      <c r="H91" s="113">
        <v>24313</v>
      </c>
      <c r="I91" s="113"/>
      <c r="J91" s="113">
        <v>26115</v>
      </c>
      <c r="K91" s="114"/>
      <c r="L91" s="106" t="s">
        <v>13</v>
      </c>
      <c r="M91" s="106" t="s">
        <v>106</v>
      </c>
      <c r="N91" s="106"/>
      <c r="O91" s="132"/>
      <c r="P91" s="114"/>
      <c r="Q91" s="113">
        <v>22705</v>
      </c>
      <c r="R91" s="113"/>
      <c r="S91" s="113">
        <v>22604</v>
      </c>
      <c r="T91" s="113"/>
      <c r="U91" s="113">
        <v>21530</v>
      </c>
      <c r="V91" s="113"/>
      <c r="W91" s="113">
        <v>29663</v>
      </c>
      <c r="X91" s="113"/>
      <c r="Y91" s="113">
        <v>96502</v>
      </c>
    </row>
    <row r="92" spans="1:25" s="44" customFormat="1" ht="12" customHeight="1">
      <c r="A92" s="42"/>
      <c r="B92" s="108">
        <v>21591</v>
      </c>
      <c r="C92" s="108"/>
      <c r="D92" s="108">
        <v>5629</v>
      </c>
      <c r="E92" s="108"/>
      <c r="F92" s="108">
        <v>5229</v>
      </c>
      <c r="G92" s="108"/>
      <c r="H92" s="108">
        <v>5412</v>
      </c>
      <c r="I92" s="108"/>
      <c r="J92" s="108">
        <v>5321</v>
      </c>
      <c r="K92" s="109"/>
      <c r="L92" s="141" t="s">
        <v>47</v>
      </c>
      <c r="M92" s="140"/>
      <c r="N92" s="141" t="s">
        <v>107</v>
      </c>
      <c r="O92" s="142"/>
      <c r="P92" s="109"/>
      <c r="Q92" s="108">
        <v>5359</v>
      </c>
      <c r="R92" s="108"/>
      <c r="S92" s="108">
        <v>5431</v>
      </c>
      <c r="T92" s="108"/>
      <c r="U92" s="108">
        <v>5240</v>
      </c>
      <c r="V92" s="108"/>
      <c r="W92" s="108">
        <v>5619</v>
      </c>
      <c r="X92" s="108"/>
      <c r="Y92" s="108">
        <v>21649</v>
      </c>
    </row>
    <row r="93" spans="1:25" s="44" customFormat="1" ht="12" customHeight="1">
      <c r="A93" s="42"/>
      <c r="B93" s="108">
        <v>21649</v>
      </c>
      <c r="C93" s="108"/>
      <c r="D93" s="108">
        <v>5619</v>
      </c>
      <c r="E93" s="108"/>
      <c r="F93" s="108">
        <v>5240</v>
      </c>
      <c r="G93" s="108"/>
      <c r="H93" s="108">
        <v>5431</v>
      </c>
      <c r="I93" s="108"/>
      <c r="J93" s="108">
        <v>5359</v>
      </c>
      <c r="K93" s="109"/>
      <c r="L93" s="141" t="s">
        <v>48</v>
      </c>
      <c r="M93" s="140"/>
      <c r="N93" s="141" t="s">
        <v>108</v>
      </c>
      <c r="O93" s="142"/>
      <c r="P93" s="109"/>
      <c r="Q93" s="108">
        <v>5345</v>
      </c>
      <c r="R93" s="108"/>
      <c r="S93" s="108">
        <v>5427</v>
      </c>
      <c r="T93" s="108"/>
      <c r="U93" s="108">
        <v>5273</v>
      </c>
      <c r="V93" s="108"/>
      <c r="W93" s="108">
        <v>5617</v>
      </c>
      <c r="X93" s="108"/>
      <c r="Y93" s="108">
        <v>21662</v>
      </c>
    </row>
    <row r="94" spans="1:25" s="44" customFormat="1" ht="12" customHeight="1">
      <c r="A94" s="42"/>
      <c r="B94" s="108">
        <v>64147</v>
      </c>
      <c r="C94" s="108"/>
      <c r="D94" s="108">
        <v>21315</v>
      </c>
      <c r="E94" s="108"/>
      <c r="F94" s="108">
        <v>13927</v>
      </c>
      <c r="G94" s="108"/>
      <c r="H94" s="108">
        <v>13470</v>
      </c>
      <c r="I94" s="108"/>
      <c r="J94" s="108">
        <v>15435</v>
      </c>
      <c r="K94" s="109"/>
      <c r="L94" s="141" t="s">
        <v>164</v>
      </c>
      <c r="M94" s="140"/>
      <c r="N94" s="141" t="s">
        <v>165</v>
      </c>
      <c r="O94" s="142"/>
      <c r="P94" s="109"/>
      <c r="Q94" s="108">
        <v>12001</v>
      </c>
      <c r="R94" s="108"/>
      <c r="S94" s="108">
        <v>11746</v>
      </c>
      <c r="T94" s="108"/>
      <c r="U94" s="108">
        <v>11017</v>
      </c>
      <c r="V94" s="108"/>
      <c r="W94" s="108">
        <v>18427</v>
      </c>
      <c r="X94" s="108"/>
      <c r="Y94" s="108">
        <v>53191</v>
      </c>
    </row>
    <row r="95" spans="1:25" s="48" customFormat="1" ht="12" customHeight="1">
      <c r="A95" s="42"/>
      <c r="B95" s="118">
        <v>1019007</v>
      </c>
      <c r="C95" s="118"/>
      <c r="D95" s="118">
        <v>271809</v>
      </c>
      <c r="E95" s="118"/>
      <c r="F95" s="118">
        <v>239672</v>
      </c>
      <c r="G95" s="118"/>
      <c r="H95" s="118">
        <v>261501</v>
      </c>
      <c r="I95" s="118"/>
      <c r="J95" s="118">
        <v>246025</v>
      </c>
      <c r="K95" s="119"/>
      <c r="L95" s="146" t="s">
        <v>14</v>
      </c>
      <c r="M95" s="146" t="s">
        <v>109</v>
      </c>
      <c r="N95" s="146"/>
      <c r="O95" s="148"/>
      <c r="P95" s="119"/>
      <c r="Q95" s="118"/>
      <c r="R95" s="118"/>
      <c r="S95" s="118"/>
      <c r="T95" s="118"/>
      <c r="U95" s="118"/>
      <c r="V95" s="118"/>
      <c r="W95" s="118"/>
      <c r="X95" s="118"/>
      <c r="Y95" s="118"/>
    </row>
    <row r="96" spans="2:25" s="41" customFormat="1" ht="12" customHeight="1" thickBot="1">
      <c r="B96" s="74">
        <v>853454</v>
      </c>
      <c r="C96" s="75"/>
      <c r="D96" s="74">
        <v>229221</v>
      </c>
      <c r="E96" s="75"/>
      <c r="F96" s="74">
        <v>197890</v>
      </c>
      <c r="G96" s="75"/>
      <c r="H96" s="74">
        <v>220468</v>
      </c>
      <c r="I96" s="75"/>
      <c r="J96" s="74">
        <v>205875</v>
      </c>
      <c r="K96" s="74"/>
      <c r="L96" s="76" t="s">
        <v>15</v>
      </c>
      <c r="M96" s="76" t="s">
        <v>110</v>
      </c>
      <c r="N96" s="76"/>
      <c r="O96" s="74"/>
      <c r="P96" s="74"/>
      <c r="Q96" s="74"/>
      <c r="R96" s="74"/>
      <c r="S96" s="74"/>
      <c r="T96" s="74"/>
      <c r="U96" s="74"/>
      <c r="V96" s="74"/>
      <c r="W96" s="74"/>
      <c r="X96" s="74"/>
      <c r="Y96" s="74"/>
    </row>
    <row r="97" spans="2:25" s="42" customFormat="1" ht="21" customHeight="1">
      <c r="B97" s="77" t="s">
        <v>111</v>
      </c>
      <c r="C97" s="78"/>
      <c r="D97" s="77"/>
      <c r="E97" s="78"/>
      <c r="F97" s="79"/>
      <c r="G97" s="78"/>
      <c r="H97" s="79"/>
      <c r="I97" s="78"/>
      <c r="J97" s="79"/>
      <c r="K97" s="79"/>
      <c r="L97" s="79"/>
      <c r="M97" s="79"/>
      <c r="N97" s="79"/>
      <c r="O97" s="79"/>
      <c r="P97" s="79"/>
      <c r="Q97" s="79"/>
      <c r="R97" s="79"/>
      <c r="S97" s="79"/>
      <c r="T97" s="79"/>
      <c r="U97" s="79"/>
      <c r="V97" s="79"/>
      <c r="W97" s="79"/>
      <c r="X97" s="79"/>
      <c r="Y97" s="79"/>
    </row>
    <row r="98" spans="2:25" s="42" customFormat="1" ht="3.75" customHeight="1">
      <c r="B98" s="80"/>
      <c r="C98" s="18"/>
      <c r="D98" s="80"/>
      <c r="E98" s="18"/>
      <c r="F98" s="18"/>
      <c r="G98" s="18"/>
      <c r="H98" s="18"/>
      <c r="I98" s="18"/>
      <c r="J98" s="18"/>
      <c r="K98" s="81"/>
      <c r="L98" s="82"/>
      <c r="M98" s="83"/>
      <c r="N98" s="84"/>
      <c r="O98" s="84"/>
      <c r="P98" s="85"/>
      <c r="Q98" s="18"/>
      <c r="R98" s="18"/>
      <c r="S98" s="18"/>
      <c r="T98" s="18"/>
      <c r="U98" s="18"/>
      <c r="V98" s="18"/>
      <c r="W98" s="18"/>
      <c r="X98" s="18"/>
      <c r="Y98" s="18"/>
    </row>
    <row r="99" spans="2:25" s="42" customFormat="1" ht="12.75">
      <c r="B99" s="21" t="s">
        <v>77</v>
      </c>
      <c r="C99" s="22"/>
      <c r="D99" s="21"/>
      <c r="E99" s="22"/>
      <c r="F99" s="22"/>
      <c r="G99" s="22"/>
      <c r="H99" s="22"/>
      <c r="I99" s="22"/>
      <c r="J99" s="22"/>
      <c r="K99" s="2"/>
      <c r="L99" s="23" t="s">
        <v>75</v>
      </c>
      <c r="M99" s="14"/>
      <c r="N99" s="20" t="s">
        <v>74</v>
      </c>
      <c r="O99" s="20"/>
      <c r="P99" s="175" t="s">
        <v>76</v>
      </c>
      <c r="Q99" s="21"/>
      <c r="R99" s="22"/>
      <c r="S99" s="21"/>
      <c r="T99" s="22"/>
      <c r="U99" s="21"/>
      <c r="V99" s="22"/>
      <c r="W99" s="21"/>
      <c r="X99" s="22"/>
      <c r="Y99" s="21"/>
    </row>
    <row r="100" spans="2:25" s="42" customFormat="1" ht="2.25" customHeight="1">
      <c r="B100" s="2"/>
      <c r="C100" s="2"/>
      <c r="D100" s="2"/>
      <c r="E100" s="2"/>
      <c r="F100" s="2"/>
      <c r="G100" s="2"/>
      <c r="H100" s="2"/>
      <c r="I100" s="2"/>
      <c r="J100" s="2"/>
      <c r="K100" s="2"/>
      <c r="L100" s="22"/>
      <c r="M100" s="2"/>
      <c r="N100" s="22"/>
      <c r="O100" s="22"/>
      <c r="P100" s="34"/>
      <c r="Q100" s="34"/>
      <c r="R100" s="34"/>
      <c r="S100" s="34"/>
      <c r="T100" s="34"/>
      <c r="U100" s="34"/>
      <c r="V100" s="34"/>
      <c r="W100" s="34"/>
      <c r="X100" s="34"/>
      <c r="Y100" s="34"/>
    </row>
    <row r="101" spans="2:25" s="42" customFormat="1" ht="12.75">
      <c r="B101" s="169" t="s">
        <v>179</v>
      </c>
      <c r="C101" s="3"/>
      <c r="D101" s="169" t="s">
        <v>58</v>
      </c>
      <c r="E101" s="3"/>
      <c r="F101" s="169" t="s">
        <v>57</v>
      </c>
      <c r="G101" s="4"/>
      <c r="H101" s="169" t="s">
        <v>56</v>
      </c>
      <c r="I101" s="3"/>
      <c r="J101" s="169" t="s">
        <v>55</v>
      </c>
      <c r="K101" s="3"/>
      <c r="L101" s="11"/>
      <c r="M101" s="24"/>
      <c r="N101" s="20" t="s">
        <v>172</v>
      </c>
      <c r="O101" s="11"/>
      <c r="P101" s="35"/>
      <c r="Q101" s="169" t="s">
        <v>55</v>
      </c>
      <c r="R101" s="170"/>
      <c r="S101" s="169" t="s">
        <v>56</v>
      </c>
      <c r="T101" s="171"/>
      <c r="U101" s="169" t="s">
        <v>57</v>
      </c>
      <c r="V101" s="170"/>
      <c r="W101" s="169" t="s">
        <v>58</v>
      </c>
      <c r="X101" s="170"/>
      <c r="Y101" s="169" t="s">
        <v>179</v>
      </c>
    </row>
    <row r="102" spans="2:25" s="42" customFormat="1" ht="2.25" customHeight="1">
      <c r="B102" s="96"/>
      <c r="C102" s="95"/>
      <c r="D102" s="96"/>
      <c r="E102" s="95"/>
      <c r="F102" s="96"/>
      <c r="G102" s="95"/>
      <c r="H102" s="96"/>
      <c r="I102" s="95"/>
      <c r="J102" s="96"/>
      <c r="K102" s="95"/>
      <c r="L102" s="97"/>
      <c r="M102" s="97"/>
      <c r="N102" s="97"/>
      <c r="O102" s="97"/>
      <c r="P102" s="97"/>
      <c r="Q102" s="94"/>
      <c r="R102" s="95"/>
      <c r="S102" s="94"/>
      <c r="T102" s="95"/>
      <c r="U102" s="94"/>
      <c r="V102" s="95"/>
      <c r="W102" s="94"/>
      <c r="X102" s="95"/>
      <c r="Y102" s="94"/>
    </row>
    <row r="103" spans="2:25" s="42" customFormat="1" ht="2.25" customHeight="1">
      <c r="B103" s="96"/>
      <c r="C103" s="95"/>
      <c r="D103" s="96"/>
      <c r="E103" s="95"/>
      <c r="F103" s="96"/>
      <c r="G103" s="95"/>
      <c r="H103" s="96"/>
      <c r="I103" s="95"/>
      <c r="J103" s="96"/>
      <c r="K103" s="95"/>
      <c r="L103" s="97"/>
      <c r="M103" s="97"/>
      <c r="N103" s="97"/>
      <c r="O103" s="97"/>
      <c r="P103" s="97"/>
      <c r="Q103" s="94"/>
      <c r="R103" s="95"/>
      <c r="S103" s="94"/>
      <c r="T103" s="95"/>
      <c r="U103" s="94"/>
      <c r="V103" s="95"/>
      <c r="W103" s="94"/>
      <c r="X103" s="95"/>
      <c r="Y103" s="94"/>
    </row>
    <row r="104" spans="1:25" s="35" customFormat="1" ht="12" customHeight="1">
      <c r="A104" s="42"/>
      <c r="B104" s="113"/>
      <c r="C104" s="113"/>
      <c r="D104" s="113"/>
      <c r="E104" s="113"/>
      <c r="F104" s="113"/>
      <c r="G104" s="113"/>
      <c r="H104" s="113"/>
      <c r="I104" s="113"/>
      <c r="J104" s="113"/>
      <c r="K104" s="114"/>
      <c r="L104" s="137" t="s">
        <v>14</v>
      </c>
      <c r="M104" s="137" t="s">
        <v>109</v>
      </c>
      <c r="N104" s="130"/>
      <c r="O104" s="132"/>
      <c r="P104" s="114"/>
      <c r="Q104" s="113">
        <v>246025</v>
      </c>
      <c r="R104" s="113"/>
      <c r="S104" s="113">
        <v>261501</v>
      </c>
      <c r="T104" s="113"/>
      <c r="U104" s="113">
        <v>239672</v>
      </c>
      <c r="V104" s="113"/>
      <c r="W104" s="113">
        <v>271809</v>
      </c>
      <c r="X104" s="113"/>
      <c r="Y104" s="113">
        <v>1019007</v>
      </c>
    </row>
    <row r="105" spans="1:25" s="43" customFormat="1" ht="12" customHeight="1">
      <c r="A105" s="42"/>
      <c r="B105" s="103"/>
      <c r="C105" s="101"/>
      <c r="D105" s="103"/>
      <c r="E105" s="101"/>
      <c r="F105" s="103"/>
      <c r="G105" s="101"/>
      <c r="H105" s="103"/>
      <c r="I105" s="101"/>
      <c r="J105" s="103"/>
      <c r="K105" s="101"/>
      <c r="L105" s="104" t="s">
        <v>15</v>
      </c>
      <c r="M105" s="104" t="s">
        <v>110</v>
      </c>
      <c r="N105" s="136"/>
      <c r="O105" s="103"/>
      <c r="P105" s="102"/>
      <c r="Q105" s="103">
        <v>205875</v>
      </c>
      <c r="R105" s="102"/>
      <c r="S105" s="103">
        <v>220468</v>
      </c>
      <c r="T105" s="102"/>
      <c r="U105" s="103">
        <v>197890</v>
      </c>
      <c r="V105" s="102"/>
      <c r="W105" s="103">
        <v>229221</v>
      </c>
      <c r="X105" s="102"/>
      <c r="Y105" s="103">
        <v>853454</v>
      </c>
    </row>
    <row r="106" spans="1:25" s="36" customFormat="1" ht="12" customHeight="1">
      <c r="A106" s="42"/>
      <c r="B106" s="113">
        <v>122131</v>
      </c>
      <c r="C106" s="113"/>
      <c r="D106" s="113">
        <v>39503</v>
      </c>
      <c r="E106" s="113"/>
      <c r="F106" s="113">
        <v>26980</v>
      </c>
      <c r="G106" s="113"/>
      <c r="H106" s="113">
        <v>30839</v>
      </c>
      <c r="I106" s="113"/>
      <c r="J106" s="113">
        <v>24809</v>
      </c>
      <c r="K106" s="114"/>
      <c r="L106" s="106" t="s">
        <v>16</v>
      </c>
      <c r="M106" s="106" t="s">
        <v>112</v>
      </c>
      <c r="N106" s="106"/>
      <c r="O106" s="132"/>
      <c r="P106" s="114"/>
      <c r="Q106" s="113">
        <v>24809</v>
      </c>
      <c r="R106" s="113"/>
      <c r="S106" s="113">
        <v>30839</v>
      </c>
      <c r="T106" s="113"/>
      <c r="U106" s="113">
        <v>26980</v>
      </c>
      <c r="V106" s="113"/>
      <c r="W106" s="113">
        <v>39503</v>
      </c>
      <c r="X106" s="113"/>
      <c r="Y106" s="113">
        <v>122131</v>
      </c>
    </row>
    <row r="107" spans="2:25" s="48" customFormat="1" ht="12" customHeight="1">
      <c r="B107" s="118">
        <v>1019007</v>
      </c>
      <c r="C107" s="118"/>
      <c r="D107" s="118">
        <v>271809</v>
      </c>
      <c r="E107" s="118"/>
      <c r="F107" s="118">
        <v>239672</v>
      </c>
      <c r="G107" s="118"/>
      <c r="H107" s="118">
        <v>261501</v>
      </c>
      <c r="I107" s="118"/>
      <c r="J107" s="118">
        <v>246025</v>
      </c>
      <c r="K107" s="119"/>
      <c r="L107" s="146" t="s">
        <v>17</v>
      </c>
      <c r="M107" s="146" t="s">
        <v>113</v>
      </c>
      <c r="N107" s="146"/>
      <c r="O107" s="148"/>
      <c r="P107" s="119"/>
      <c r="Q107" s="118"/>
      <c r="R107" s="118"/>
      <c r="S107" s="118"/>
      <c r="T107" s="118"/>
      <c r="U107" s="118"/>
      <c r="V107" s="118"/>
      <c r="W107" s="118"/>
      <c r="X107" s="118"/>
      <c r="Y107" s="118"/>
    </row>
    <row r="108" spans="2:25" s="41" customFormat="1" ht="12" customHeight="1" thickBot="1">
      <c r="B108" s="74">
        <v>853454</v>
      </c>
      <c r="C108" s="75"/>
      <c r="D108" s="74">
        <v>229221</v>
      </c>
      <c r="E108" s="75"/>
      <c r="F108" s="74">
        <v>197890</v>
      </c>
      <c r="G108" s="75"/>
      <c r="H108" s="74">
        <v>220468</v>
      </c>
      <c r="I108" s="75"/>
      <c r="J108" s="74">
        <v>205875</v>
      </c>
      <c r="K108" s="74"/>
      <c r="L108" s="76" t="s">
        <v>18</v>
      </c>
      <c r="M108" s="76" t="s">
        <v>114</v>
      </c>
      <c r="N108" s="76"/>
      <c r="O108" s="74"/>
      <c r="P108" s="74"/>
      <c r="Q108" s="74"/>
      <c r="R108" s="74"/>
      <c r="S108" s="74"/>
      <c r="T108" s="74"/>
      <c r="U108" s="74"/>
      <c r="V108" s="74"/>
      <c r="W108" s="74"/>
      <c r="X108" s="74"/>
      <c r="Y108" s="74"/>
    </row>
    <row r="109" spans="2:25" s="42" customFormat="1" ht="21" customHeight="1">
      <c r="B109" s="77" t="s">
        <v>115</v>
      </c>
      <c r="C109" s="78"/>
      <c r="D109" s="77"/>
      <c r="E109" s="78"/>
      <c r="F109" s="79"/>
      <c r="G109" s="78"/>
      <c r="H109" s="79"/>
      <c r="I109" s="78"/>
      <c r="J109" s="79"/>
      <c r="K109" s="79"/>
      <c r="L109" s="79"/>
      <c r="M109" s="79"/>
      <c r="N109" s="79"/>
      <c r="O109" s="79"/>
      <c r="P109" s="79"/>
      <c r="Q109" s="79"/>
      <c r="R109" s="79"/>
      <c r="S109" s="79"/>
      <c r="T109" s="79"/>
      <c r="U109" s="79"/>
      <c r="V109" s="79"/>
      <c r="W109" s="79"/>
      <c r="X109" s="79"/>
      <c r="Y109" s="79"/>
    </row>
    <row r="110" spans="2:25" s="42" customFormat="1" ht="3.75" customHeight="1">
      <c r="B110" s="80"/>
      <c r="C110" s="18"/>
      <c r="D110" s="80"/>
      <c r="E110" s="18"/>
      <c r="F110" s="18"/>
      <c r="G110" s="18"/>
      <c r="H110" s="18"/>
      <c r="I110" s="18"/>
      <c r="J110" s="18"/>
      <c r="K110" s="81"/>
      <c r="L110" s="82"/>
      <c r="M110" s="83"/>
      <c r="N110" s="84"/>
      <c r="O110" s="84"/>
      <c r="P110" s="85"/>
      <c r="Q110" s="18"/>
      <c r="R110" s="18"/>
      <c r="S110" s="18"/>
      <c r="T110" s="18"/>
      <c r="U110" s="18"/>
      <c r="V110" s="18"/>
      <c r="W110" s="18"/>
      <c r="X110" s="18"/>
      <c r="Y110" s="18"/>
    </row>
    <row r="111" spans="2:25" s="42" customFormat="1" ht="12.75">
      <c r="B111" s="21" t="s">
        <v>77</v>
      </c>
      <c r="C111" s="22"/>
      <c r="D111" s="21"/>
      <c r="E111" s="22"/>
      <c r="F111" s="22"/>
      <c r="G111" s="22"/>
      <c r="H111" s="22"/>
      <c r="I111" s="22"/>
      <c r="J111" s="22"/>
      <c r="K111" s="2"/>
      <c r="L111" s="23" t="s">
        <v>75</v>
      </c>
      <c r="M111" s="14"/>
      <c r="N111" s="20" t="s">
        <v>74</v>
      </c>
      <c r="O111" s="20"/>
      <c r="P111" s="175" t="s">
        <v>76</v>
      </c>
      <c r="Q111" s="21"/>
      <c r="R111" s="22"/>
      <c r="S111" s="21"/>
      <c r="T111" s="22"/>
      <c r="U111" s="21"/>
      <c r="V111" s="22"/>
      <c r="W111" s="21"/>
      <c r="X111" s="22"/>
      <c r="Y111" s="21"/>
    </row>
    <row r="112" spans="2:25" s="42" customFormat="1" ht="2.25" customHeight="1">
      <c r="B112" s="2"/>
      <c r="C112" s="2"/>
      <c r="D112" s="2"/>
      <c r="E112" s="2"/>
      <c r="F112" s="2"/>
      <c r="G112" s="2"/>
      <c r="H112" s="2"/>
      <c r="I112" s="2"/>
      <c r="J112" s="2"/>
      <c r="K112" s="2"/>
      <c r="L112" s="22"/>
      <c r="M112" s="2"/>
      <c r="N112" s="22"/>
      <c r="O112" s="22"/>
      <c r="P112" s="34"/>
      <c r="Q112" s="34"/>
      <c r="R112" s="34"/>
      <c r="S112" s="34"/>
      <c r="T112" s="34"/>
      <c r="U112" s="34"/>
      <c r="V112" s="34"/>
      <c r="W112" s="34"/>
      <c r="X112" s="34"/>
      <c r="Y112" s="34"/>
    </row>
    <row r="113" spans="2:25" s="42" customFormat="1" ht="12.75">
      <c r="B113" s="169" t="s">
        <v>179</v>
      </c>
      <c r="C113" s="3"/>
      <c r="D113" s="169" t="s">
        <v>58</v>
      </c>
      <c r="E113" s="3"/>
      <c r="F113" s="169" t="s">
        <v>57</v>
      </c>
      <c r="G113" s="4"/>
      <c r="H113" s="169" t="s">
        <v>56</v>
      </c>
      <c r="I113" s="3"/>
      <c r="J113" s="169" t="s">
        <v>55</v>
      </c>
      <c r="K113" s="3"/>
      <c r="L113" s="11"/>
      <c r="M113" s="24"/>
      <c r="N113" s="20" t="s">
        <v>172</v>
      </c>
      <c r="O113" s="11"/>
      <c r="P113" s="35"/>
      <c r="Q113" s="169" t="s">
        <v>55</v>
      </c>
      <c r="R113" s="170"/>
      <c r="S113" s="169" t="s">
        <v>56</v>
      </c>
      <c r="T113" s="171"/>
      <c r="U113" s="169" t="s">
        <v>57</v>
      </c>
      <c r="V113" s="170"/>
      <c r="W113" s="169" t="s">
        <v>58</v>
      </c>
      <c r="X113" s="170"/>
      <c r="Y113" s="169" t="s">
        <v>179</v>
      </c>
    </row>
    <row r="114" spans="2:25" s="42" customFormat="1" ht="2.25" customHeight="1">
      <c r="B114" s="96"/>
      <c r="C114" s="95"/>
      <c r="D114" s="96"/>
      <c r="E114" s="95"/>
      <c r="F114" s="96"/>
      <c r="G114" s="95"/>
      <c r="H114" s="96"/>
      <c r="I114" s="95"/>
      <c r="J114" s="96"/>
      <c r="K114" s="95"/>
      <c r="L114" s="97"/>
      <c r="M114" s="97"/>
      <c r="N114" s="97"/>
      <c r="O114" s="97"/>
      <c r="P114" s="97"/>
      <c r="Q114" s="94"/>
      <c r="R114" s="95"/>
      <c r="S114" s="94"/>
      <c r="T114" s="95"/>
      <c r="U114" s="94"/>
      <c r="V114" s="95"/>
      <c r="W114" s="94"/>
      <c r="X114" s="95"/>
      <c r="Y114" s="94"/>
    </row>
    <row r="115" spans="1:25" s="34" customFormat="1" ht="12" customHeight="1">
      <c r="A115" s="42"/>
      <c r="B115" s="113"/>
      <c r="C115" s="113"/>
      <c r="D115" s="113"/>
      <c r="E115" s="113"/>
      <c r="F115" s="113"/>
      <c r="G115" s="113"/>
      <c r="H115" s="113"/>
      <c r="I115" s="113"/>
      <c r="J115" s="113"/>
      <c r="K115" s="114"/>
      <c r="L115" s="137" t="s">
        <v>14</v>
      </c>
      <c r="M115" s="137" t="s">
        <v>109</v>
      </c>
      <c r="N115" s="130"/>
      <c r="O115" s="114"/>
      <c r="P115" s="114"/>
      <c r="Q115" s="113">
        <v>246025</v>
      </c>
      <c r="R115" s="113"/>
      <c r="S115" s="113">
        <v>261501</v>
      </c>
      <c r="T115" s="113"/>
      <c r="U115" s="113">
        <v>239672</v>
      </c>
      <c r="V115" s="113"/>
      <c r="W115" s="113">
        <v>271809</v>
      </c>
      <c r="X115" s="113"/>
      <c r="Y115" s="113">
        <v>1019007</v>
      </c>
    </row>
    <row r="116" spans="1:25" s="43" customFormat="1" ht="12" customHeight="1">
      <c r="A116" s="42"/>
      <c r="B116" s="103"/>
      <c r="C116" s="101"/>
      <c r="D116" s="103"/>
      <c r="E116" s="101"/>
      <c r="F116" s="103"/>
      <c r="G116" s="101"/>
      <c r="H116" s="103"/>
      <c r="I116" s="101"/>
      <c r="J116" s="103"/>
      <c r="K116" s="101"/>
      <c r="L116" s="104" t="s">
        <v>15</v>
      </c>
      <c r="M116" s="104" t="s">
        <v>110</v>
      </c>
      <c r="N116" s="136"/>
      <c r="O116" s="103"/>
      <c r="P116" s="102"/>
      <c r="Q116" s="103">
        <v>205875</v>
      </c>
      <c r="R116" s="102"/>
      <c r="S116" s="103">
        <v>220468</v>
      </c>
      <c r="T116" s="102"/>
      <c r="U116" s="103">
        <v>197890</v>
      </c>
      <c r="V116" s="102"/>
      <c r="W116" s="103">
        <v>229221</v>
      </c>
      <c r="X116" s="102"/>
      <c r="Y116" s="103">
        <v>853454</v>
      </c>
    </row>
    <row r="117" spans="2:25" s="34" customFormat="1" ht="12" customHeight="1">
      <c r="B117" s="113">
        <v>797903</v>
      </c>
      <c r="C117" s="113"/>
      <c r="D117" s="113">
        <v>211492</v>
      </c>
      <c r="E117" s="113"/>
      <c r="F117" s="113">
        <v>196382</v>
      </c>
      <c r="G117" s="113"/>
      <c r="H117" s="113">
        <v>200257</v>
      </c>
      <c r="I117" s="113"/>
      <c r="J117" s="113">
        <v>189772</v>
      </c>
      <c r="K117" s="114"/>
      <c r="L117" s="106" t="s">
        <v>158</v>
      </c>
      <c r="M117" s="106" t="s">
        <v>162</v>
      </c>
      <c r="N117" s="106"/>
      <c r="O117" s="114"/>
      <c r="P117" s="114"/>
      <c r="Q117" s="113"/>
      <c r="R117" s="113"/>
      <c r="S117" s="113"/>
      <c r="T117" s="113"/>
      <c r="U117" s="113"/>
      <c r="V117" s="113"/>
      <c r="W117" s="113"/>
      <c r="X117" s="113"/>
      <c r="Y117" s="113"/>
    </row>
    <row r="118" spans="2:25" s="38" customFormat="1" ht="12" customHeight="1">
      <c r="B118" s="108">
        <v>717201</v>
      </c>
      <c r="C118" s="108"/>
      <c r="D118" s="108">
        <v>185956</v>
      </c>
      <c r="E118" s="108"/>
      <c r="F118" s="108">
        <v>178201</v>
      </c>
      <c r="G118" s="108"/>
      <c r="H118" s="108">
        <v>179883</v>
      </c>
      <c r="I118" s="108"/>
      <c r="J118" s="108">
        <v>173161</v>
      </c>
      <c r="K118" s="109"/>
      <c r="L118" s="141" t="s">
        <v>159</v>
      </c>
      <c r="M118" s="141"/>
      <c r="N118" s="140" t="s">
        <v>163</v>
      </c>
      <c r="O118" s="109"/>
      <c r="P118" s="109"/>
      <c r="Q118" s="108"/>
      <c r="R118" s="108"/>
      <c r="S118" s="108"/>
      <c r="T118" s="108"/>
      <c r="U118" s="108"/>
      <c r="V118" s="108"/>
      <c r="W118" s="108"/>
      <c r="X118" s="108"/>
      <c r="Y118" s="108"/>
    </row>
    <row r="119" spans="2:25" s="38" customFormat="1" ht="12" customHeight="1">
      <c r="B119" s="108">
        <v>80702</v>
      </c>
      <c r="C119" s="108"/>
      <c r="D119" s="108">
        <v>25536</v>
      </c>
      <c r="E119" s="108"/>
      <c r="F119" s="108">
        <v>18181</v>
      </c>
      <c r="G119" s="108"/>
      <c r="H119" s="108">
        <v>20374</v>
      </c>
      <c r="I119" s="108"/>
      <c r="J119" s="108">
        <v>16611</v>
      </c>
      <c r="K119" s="109"/>
      <c r="L119" s="141" t="s">
        <v>160</v>
      </c>
      <c r="M119" s="141"/>
      <c r="N119" s="141" t="s">
        <v>161</v>
      </c>
      <c r="O119" s="109"/>
      <c r="P119" s="109"/>
      <c r="Q119" s="108"/>
      <c r="R119" s="108"/>
      <c r="S119" s="108"/>
      <c r="T119" s="108"/>
      <c r="U119" s="108"/>
      <c r="V119" s="108"/>
      <c r="W119" s="108"/>
      <c r="X119" s="108"/>
      <c r="Y119" s="108"/>
    </row>
    <row r="120" spans="2:25" s="36" customFormat="1" ht="12" customHeight="1">
      <c r="B120" s="113">
        <v>3481</v>
      </c>
      <c r="C120" s="113"/>
      <c r="D120" s="113">
        <v>2007</v>
      </c>
      <c r="E120" s="113"/>
      <c r="F120" s="113">
        <v>344</v>
      </c>
      <c r="G120" s="113"/>
      <c r="H120" s="113">
        <v>835</v>
      </c>
      <c r="I120" s="113"/>
      <c r="J120" s="113">
        <v>295</v>
      </c>
      <c r="K120" s="114"/>
      <c r="L120" s="137" t="s">
        <v>19</v>
      </c>
      <c r="M120" s="137" t="s">
        <v>116</v>
      </c>
      <c r="N120" s="137"/>
      <c r="O120" s="114"/>
      <c r="P120" s="114"/>
      <c r="Q120" s="113">
        <v>295</v>
      </c>
      <c r="R120" s="113"/>
      <c r="S120" s="113">
        <v>835</v>
      </c>
      <c r="T120" s="113"/>
      <c r="U120" s="113">
        <v>344</v>
      </c>
      <c r="V120" s="113"/>
      <c r="W120" s="113">
        <v>2007</v>
      </c>
      <c r="X120" s="113"/>
      <c r="Y120" s="113">
        <v>3481</v>
      </c>
    </row>
    <row r="121" spans="2:25" s="36" customFormat="1" ht="12" customHeight="1">
      <c r="B121" s="113"/>
      <c r="C121" s="113"/>
      <c r="D121" s="113"/>
      <c r="E121" s="113"/>
      <c r="F121" s="113"/>
      <c r="G121" s="113"/>
      <c r="H121" s="113"/>
      <c r="I121" s="113"/>
      <c r="J121" s="113"/>
      <c r="K121" s="114"/>
      <c r="L121" s="137"/>
      <c r="M121" s="138" t="s">
        <v>117</v>
      </c>
      <c r="N121" s="138"/>
      <c r="O121" s="114"/>
      <c r="P121" s="114"/>
      <c r="Q121" s="113"/>
      <c r="R121" s="113"/>
      <c r="S121" s="113"/>
      <c r="T121" s="113"/>
      <c r="U121" s="113"/>
      <c r="V121" s="113"/>
      <c r="W121" s="113"/>
      <c r="X121" s="113"/>
      <c r="Y121" s="113"/>
    </row>
    <row r="122" spans="2:25" s="37" customFormat="1" ht="12" customHeight="1" hidden="1">
      <c r="B122" s="113"/>
      <c r="C122" s="113"/>
      <c r="D122" s="113"/>
      <c r="E122" s="113"/>
      <c r="F122" s="113"/>
      <c r="G122" s="113"/>
      <c r="H122" s="113"/>
      <c r="I122" s="113"/>
      <c r="J122" s="113"/>
      <c r="K122" s="114"/>
      <c r="L122" s="137"/>
      <c r="M122" s="138"/>
      <c r="N122" s="138"/>
      <c r="O122" s="114"/>
      <c r="P122" s="114"/>
      <c r="Q122" s="113"/>
      <c r="R122" s="113"/>
      <c r="S122" s="113"/>
      <c r="T122" s="113"/>
      <c r="U122" s="113"/>
      <c r="V122" s="113"/>
      <c r="W122" s="113"/>
      <c r="X122" s="113"/>
      <c r="Y122" s="113"/>
    </row>
    <row r="123" spans="2:25" s="48" customFormat="1" ht="12" customHeight="1">
      <c r="B123" s="118">
        <v>221104</v>
      </c>
      <c r="C123" s="118"/>
      <c r="D123" s="118">
        <v>60317</v>
      </c>
      <c r="E123" s="118"/>
      <c r="F123" s="118">
        <v>43290</v>
      </c>
      <c r="G123" s="118"/>
      <c r="H123" s="118">
        <v>61244</v>
      </c>
      <c r="I123" s="118"/>
      <c r="J123" s="118">
        <v>56253</v>
      </c>
      <c r="K123" s="119"/>
      <c r="L123" s="146" t="s">
        <v>20</v>
      </c>
      <c r="M123" s="155" t="s">
        <v>118</v>
      </c>
      <c r="N123" s="146"/>
      <c r="O123" s="119"/>
      <c r="P123" s="119"/>
      <c r="Q123" s="118"/>
      <c r="R123" s="118"/>
      <c r="S123" s="118"/>
      <c r="T123" s="118"/>
      <c r="U123" s="118"/>
      <c r="V123" s="118"/>
      <c r="W123" s="118"/>
      <c r="X123" s="118"/>
      <c r="Y123" s="118"/>
    </row>
    <row r="124" spans="2:25" s="41" customFormat="1" ht="12" customHeight="1" thickBot="1">
      <c r="B124" s="74">
        <v>55551</v>
      </c>
      <c r="C124" s="75"/>
      <c r="D124" s="74">
        <v>17729</v>
      </c>
      <c r="E124" s="75"/>
      <c r="F124" s="74">
        <v>1508</v>
      </c>
      <c r="G124" s="75"/>
      <c r="H124" s="74">
        <v>20211</v>
      </c>
      <c r="I124" s="75"/>
      <c r="J124" s="74">
        <v>16103</v>
      </c>
      <c r="K124" s="74"/>
      <c r="L124" s="76" t="s">
        <v>21</v>
      </c>
      <c r="M124" s="76" t="s">
        <v>119</v>
      </c>
      <c r="N124" s="76"/>
      <c r="O124" s="74"/>
      <c r="P124" s="74"/>
      <c r="Q124" s="74"/>
      <c r="R124" s="74"/>
      <c r="S124" s="74"/>
      <c r="T124" s="74"/>
      <c r="U124" s="74"/>
      <c r="V124" s="74"/>
      <c r="W124" s="74"/>
      <c r="X124" s="74"/>
      <c r="Y124" s="74"/>
    </row>
    <row r="125" spans="2:25" s="42" customFormat="1" ht="21" customHeight="1">
      <c r="B125" s="77" t="s">
        <v>123</v>
      </c>
      <c r="C125" s="78"/>
      <c r="D125" s="77"/>
      <c r="E125" s="78"/>
      <c r="F125" s="79"/>
      <c r="G125" s="78"/>
      <c r="H125" s="79"/>
      <c r="I125" s="78"/>
      <c r="J125" s="79"/>
      <c r="K125" s="79"/>
      <c r="L125" s="79"/>
      <c r="M125" s="79"/>
      <c r="N125" s="79"/>
      <c r="O125" s="79"/>
      <c r="P125" s="79"/>
      <c r="Q125" s="79"/>
      <c r="R125" s="79"/>
      <c r="S125" s="79"/>
      <c r="T125" s="79"/>
      <c r="U125" s="79"/>
      <c r="V125" s="79"/>
      <c r="W125" s="79"/>
      <c r="X125" s="79"/>
      <c r="Y125" s="79"/>
    </row>
    <row r="126" spans="2:25" s="42" customFormat="1" ht="3.75" customHeight="1">
      <c r="B126" s="80"/>
      <c r="C126" s="18"/>
      <c r="D126" s="80"/>
      <c r="E126" s="18"/>
      <c r="F126" s="18"/>
      <c r="G126" s="18"/>
      <c r="H126" s="18"/>
      <c r="I126" s="18"/>
      <c r="J126" s="18"/>
      <c r="K126" s="81"/>
      <c r="L126" s="82"/>
      <c r="M126" s="83"/>
      <c r="N126" s="84"/>
      <c r="O126" s="84"/>
      <c r="P126" s="85"/>
      <c r="Q126" s="18"/>
      <c r="R126" s="18"/>
      <c r="S126" s="18"/>
      <c r="T126" s="18"/>
      <c r="U126" s="18"/>
      <c r="V126" s="18"/>
      <c r="W126" s="18"/>
      <c r="X126" s="18"/>
      <c r="Y126" s="18"/>
    </row>
    <row r="127" spans="2:25" s="42" customFormat="1" ht="12.75">
      <c r="B127" s="21" t="s">
        <v>77</v>
      </c>
      <c r="C127" s="22"/>
      <c r="D127" s="21"/>
      <c r="E127" s="22"/>
      <c r="F127" s="22"/>
      <c r="G127" s="22"/>
      <c r="H127" s="22"/>
      <c r="I127" s="22"/>
      <c r="J127" s="22"/>
      <c r="K127" s="2"/>
      <c r="L127" s="23" t="s">
        <v>75</v>
      </c>
      <c r="M127" s="14"/>
      <c r="N127" s="20" t="s">
        <v>74</v>
      </c>
      <c r="O127" s="20"/>
      <c r="P127" s="175" t="s">
        <v>76</v>
      </c>
      <c r="Q127" s="21"/>
      <c r="R127" s="22"/>
      <c r="S127" s="21"/>
      <c r="T127" s="22"/>
      <c r="U127" s="21"/>
      <c r="V127" s="22"/>
      <c r="W127" s="21"/>
      <c r="X127" s="22"/>
      <c r="Y127" s="21"/>
    </row>
    <row r="128" spans="2:25" s="42" customFormat="1" ht="2.25" customHeight="1">
      <c r="B128" s="2"/>
      <c r="C128" s="2"/>
      <c r="D128" s="2"/>
      <c r="E128" s="2"/>
      <c r="F128" s="2"/>
      <c r="G128" s="2"/>
      <c r="H128" s="2"/>
      <c r="I128" s="2"/>
      <c r="J128" s="2"/>
      <c r="K128" s="2"/>
      <c r="L128" s="22"/>
      <c r="M128" s="2"/>
      <c r="N128" s="22"/>
      <c r="O128" s="22"/>
      <c r="P128" s="34"/>
      <c r="Q128" s="34"/>
      <c r="R128" s="34"/>
      <c r="S128" s="34"/>
      <c r="T128" s="34"/>
      <c r="U128" s="34"/>
      <c r="V128" s="34"/>
      <c r="W128" s="34"/>
      <c r="X128" s="34"/>
      <c r="Y128" s="34"/>
    </row>
    <row r="129" spans="2:25" s="42" customFormat="1" ht="12.75">
      <c r="B129" s="169" t="s">
        <v>179</v>
      </c>
      <c r="C129" s="3"/>
      <c r="D129" s="169" t="s">
        <v>58</v>
      </c>
      <c r="E129" s="3"/>
      <c r="F129" s="169" t="s">
        <v>57</v>
      </c>
      <c r="G129" s="4"/>
      <c r="H129" s="169" t="s">
        <v>56</v>
      </c>
      <c r="I129" s="3"/>
      <c r="J129" s="169" t="s">
        <v>55</v>
      </c>
      <c r="K129" s="3"/>
      <c r="L129" s="11"/>
      <c r="M129" s="24"/>
      <c r="N129" s="20" t="s">
        <v>172</v>
      </c>
      <c r="O129" s="11"/>
      <c r="P129" s="35"/>
      <c r="Q129" s="169" t="s">
        <v>55</v>
      </c>
      <c r="R129" s="170"/>
      <c r="S129" s="169" t="s">
        <v>56</v>
      </c>
      <c r="T129" s="171"/>
      <c r="U129" s="169" t="s">
        <v>57</v>
      </c>
      <c r="V129" s="170"/>
      <c r="W129" s="169" t="s">
        <v>58</v>
      </c>
      <c r="X129" s="170"/>
      <c r="Y129" s="169" t="s">
        <v>179</v>
      </c>
    </row>
    <row r="130" spans="2:25" s="42" customFormat="1" ht="2.25" customHeight="1">
      <c r="B130" s="96"/>
      <c r="C130" s="95"/>
      <c r="D130" s="96"/>
      <c r="E130" s="95"/>
      <c r="F130" s="96"/>
      <c r="G130" s="95"/>
      <c r="H130" s="96"/>
      <c r="I130" s="95"/>
      <c r="J130" s="96"/>
      <c r="K130" s="95"/>
      <c r="L130" s="97"/>
      <c r="M130" s="97"/>
      <c r="N130" s="97"/>
      <c r="O130" s="97"/>
      <c r="P130" s="97"/>
      <c r="Q130" s="94"/>
      <c r="R130" s="95"/>
      <c r="S130" s="94"/>
      <c r="T130" s="95"/>
      <c r="U130" s="94"/>
      <c r="V130" s="95"/>
      <c r="W130" s="94"/>
      <c r="X130" s="95"/>
      <c r="Y130" s="94"/>
    </row>
    <row r="131" spans="2:25" s="41" customFormat="1" ht="12" customHeight="1">
      <c r="B131" s="189"/>
      <c r="C131" s="190"/>
      <c r="D131" s="189"/>
      <c r="E131" s="190"/>
      <c r="F131" s="189"/>
      <c r="G131" s="190"/>
      <c r="H131" s="189"/>
      <c r="I131" s="190"/>
      <c r="J131" s="189"/>
      <c r="K131" s="189"/>
      <c r="L131" s="129" t="s">
        <v>17</v>
      </c>
      <c r="M131" s="137" t="s">
        <v>113</v>
      </c>
      <c r="N131" s="131"/>
      <c r="O131" s="114"/>
      <c r="P131" s="189"/>
      <c r="Q131" s="113">
        <v>246025</v>
      </c>
      <c r="R131" s="113"/>
      <c r="S131" s="113">
        <v>261501</v>
      </c>
      <c r="T131" s="113"/>
      <c r="U131" s="113">
        <v>239672</v>
      </c>
      <c r="V131" s="113"/>
      <c r="W131" s="113">
        <v>271809</v>
      </c>
      <c r="X131" s="113"/>
      <c r="Y131" s="113">
        <v>1019007</v>
      </c>
    </row>
    <row r="132" spans="2:25" s="41" customFormat="1" ht="12" customHeight="1">
      <c r="B132" s="103"/>
      <c r="C132" s="101"/>
      <c r="D132" s="103"/>
      <c r="E132" s="101"/>
      <c r="F132" s="103"/>
      <c r="G132" s="101"/>
      <c r="H132" s="103"/>
      <c r="I132" s="101"/>
      <c r="J132" s="103"/>
      <c r="K132" s="189"/>
      <c r="L132" s="104" t="s">
        <v>18</v>
      </c>
      <c r="M132" s="104" t="s">
        <v>114</v>
      </c>
      <c r="N132" s="136"/>
      <c r="O132" s="103"/>
      <c r="P132" s="189"/>
      <c r="Q132" s="103">
        <v>205875</v>
      </c>
      <c r="R132" s="102"/>
      <c r="S132" s="103">
        <v>220468</v>
      </c>
      <c r="T132" s="102"/>
      <c r="U132" s="103">
        <v>197890</v>
      </c>
      <c r="V132" s="102"/>
      <c r="W132" s="103">
        <v>229221</v>
      </c>
      <c r="X132" s="102"/>
      <c r="Y132" s="103">
        <v>853454</v>
      </c>
    </row>
    <row r="133" spans="2:25" s="41" customFormat="1" ht="12" customHeight="1">
      <c r="B133" s="113">
        <v>797903</v>
      </c>
      <c r="C133" s="113"/>
      <c r="D133" s="113">
        <v>211492</v>
      </c>
      <c r="E133" s="113"/>
      <c r="F133" s="113">
        <v>196382</v>
      </c>
      <c r="G133" s="113"/>
      <c r="H133" s="113">
        <v>200257</v>
      </c>
      <c r="I133" s="113"/>
      <c r="J133" s="113">
        <v>189772</v>
      </c>
      <c r="K133" s="189"/>
      <c r="L133" s="106" t="s">
        <v>64</v>
      </c>
      <c r="M133" s="106" t="s">
        <v>120</v>
      </c>
      <c r="N133" s="106"/>
      <c r="O133" s="114"/>
      <c r="P133" s="189"/>
      <c r="Q133" s="189"/>
      <c r="R133" s="189"/>
      <c r="S133" s="189"/>
      <c r="T133" s="189"/>
      <c r="U133" s="189"/>
      <c r="V133" s="189"/>
      <c r="W133" s="189"/>
      <c r="X133" s="189"/>
      <c r="Y133" s="189"/>
    </row>
    <row r="134" spans="2:25" s="41" customFormat="1" ht="12" customHeight="1">
      <c r="B134" s="108">
        <v>717201</v>
      </c>
      <c r="C134" s="108"/>
      <c r="D134" s="108">
        <v>185956</v>
      </c>
      <c r="E134" s="108"/>
      <c r="F134" s="108">
        <v>178201</v>
      </c>
      <c r="G134" s="108"/>
      <c r="H134" s="108">
        <v>179883</v>
      </c>
      <c r="I134" s="108"/>
      <c r="J134" s="108">
        <v>173161</v>
      </c>
      <c r="K134" s="189"/>
      <c r="L134" s="139" t="s">
        <v>65</v>
      </c>
      <c r="M134" s="140"/>
      <c r="N134" s="141" t="s">
        <v>121</v>
      </c>
      <c r="O134" s="141"/>
      <c r="P134" s="189"/>
      <c r="Q134" s="189"/>
      <c r="R134" s="189"/>
      <c r="S134" s="189"/>
      <c r="T134" s="189"/>
      <c r="U134" s="189"/>
      <c r="V134" s="189"/>
      <c r="W134" s="189"/>
      <c r="X134" s="189"/>
      <c r="Y134" s="189"/>
    </row>
    <row r="135" spans="2:25" s="41" customFormat="1" ht="12" customHeight="1">
      <c r="B135" s="108">
        <v>80702</v>
      </c>
      <c r="C135" s="108"/>
      <c r="D135" s="108">
        <v>25536</v>
      </c>
      <c r="E135" s="108"/>
      <c r="F135" s="108">
        <v>18181</v>
      </c>
      <c r="G135" s="108"/>
      <c r="H135" s="108">
        <v>20374</v>
      </c>
      <c r="I135" s="108"/>
      <c r="J135" s="108">
        <v>16611</v>
      </c>
      <c r="K135" s="189"/>
      <c r="L135" s="139" t="s">
        <v>66</v>
      </c>
      <c r="M135" s="140"/>
      <c r="N135" s="141" t="s">
        <v>122</v>
      </c>
      <c r="O135" s="141"/>
      <c r="P135" s="189"/>
      <c r="Q135" s="189"/>
      <c r="R135" s="189"/>
      <c r="S135" s="189"/>
      <c r="T135" s="189"/>
      <c r="U135" s="189"/>
      <c r="V135" s="189"/>
      <c r="W135" s="189"/>
      <c r="X135" s="189"/>
      <c r="Y135" s="189"/>
    </row>
    <row r="136" spans="2:25" s="41" customFormat="1" ht="12" customHeight="1">
      <c r="B136" s="113">
        <v>3481</v>
      </c>
      <c r="C136" s="113"/>
      <c r="D136" s="113">
        <v>2007</v>
      </c>
      <c r="E136" s="113"/>
      <c r="F136" s="113">
        <v>344</v>
      </c>
      <c r="G136" s="113"/>
      <c r="H136" s="113">
        <v>835</v>
      </c>
      <c r="I136" s="113"/>
      <c r="J136" s="113">
        <v>295</v>
      </c>
      <c r="K136" s="189"/>
      <c r="L136" s="129" t="s">
        <v>19</v>
      </c>
      <c r="M136" s="137" t="s">
        <v>116</v>
      </c>
      <c r="N136" s="129"/>
      <c r="O136" s="114"/>
      <c r="P136" s="189"/>
      <c r="Q136" s="113">
        <v>295</v>
      </c>
      <c r="R136" s="113"/>
      <c r="S136" s="113">
        <v>835</v>
      </c>
      <c r="T136" s="113"/>
      <c r="U136" s="113">
        <v>344</v>
      </c>
      <c r="V136" s="113"/>
      <c r="W136" s="113">
        <v>2007</v>
      </c>
      <c r="X136" s="113"/>
      <c r="Y136" s="113">
        <v>3481</v>
      </c>
    </row>
    <row r="137" spans="2:25" s="41" customFormat="1" ht="12" customHeight="1">
      <c r="B137" s="189"/>
      <c r="C137" s="190"/>
      <c r="D137" s="189"/>
      <c r="E137" s="190"/>
      <c r="F137" s="189"/>
      <c r="G137" s="190"/>
      <c r="H137" s="189"/>
      <c r="I137" s="190"/>
      <c r="J137" s="189"/>
      <c r="K137" s="189"/>
      <c r="L137" s="129"/>
      <c r="M137" s="137" t="s">
        <v>117</v>
      </c>
      <c r="N137" s="129"/>
      <c r="O137" s="114"/>
      <c r="P137" s="189"/>
      <c r="Q137" s="189"/>
      <c r="R137" s="189"/>
      <c r="S137" s="189"/>
      <c r="T137" s="189"/>
      <c r="U137" s="189"/>
      <c r="V137" s="189"/>
      <c r="W137" s="189"/>
      <c r="X137" s="189"/>
      <c r="Y137" s="189"/>
    </row>
    <row r="138" spans="2:25" s="41" customFormat="1" ht="12" customHeight="1" hidden="1">
      <c r="B138" s="189"/>
      <c r="C138" s="190"/>
      <c r="D138" s="189"/>
      <c r="E138" s="190"/>
      <c r="F138" s="189"/>
      <c r="G138" s="190"/>
      <c r="H138" s="189"/>
      <c r="I138" s="190"/>
      <c r="J138" s="189"/>
      <c r="K138" s="189"/>
      <c r="L138" s="129"/>
      <c r="M138" s="137"/>
      <c r="N138" s="129"/>
      <c r="O138" s="114"/>
      <c r="P138" s="189"/>
      <c r="Q138" s="189"/>
      <c r="R138" s="189"/>
      <c r="S138" s="189"/>
      <c r="T138" s="189"/>
      <c r="U138" s="189"/>
      <c r="V138" s="189"/>
      <c r="W138" s="189"/>
      <c r="X138" s="189"/>
      <c r="Y138" s="189"/>
    </row>
    <row r="139" spans="2:25" s="41" customFormat="1" ht="12" customHeight="1">
      <c r="B139" s="118">
        <v>221104</v>
      </c>
      <c r="C139" s="118"/>
      <c r="D139" s="118">
        <v>60317</v>
      </c>
      <c r="E139" s="118"/>
      <c r="F139" s="118">
        <v>43290</v>
      </c>
      <c r="G139" s="118"/>
      <c r="H139" s="118">
        <v>61244</v>
      </c>
      <c r="I139" s="118"/>
      <c r="J139" s="118">
        <v>56253</v>
      </c>
      <c r="K139" s="189"/>
      <c r="L139" s="147" t="s">
        <v>20</v>
      </c>
      <c r="M139" s="155" t="s">
        <v>118</v>
      </c>
      <c r="N139" s="147"/>
      <c r="O139" s="119"/>
      <c r="P139" s="189"/>
      <c r="Q139" s="189"/>
      <c r="R139" s="189"/>
      <c r="S139" s="189"/>
      <c r="T139" s="189"/>
      <c r="U139" s="189"/>
      <c r="V139" s="189"/>
      <c r="W139" s="189"/>
      <c r="X139" s="189"/>
      <c r="Y139" s="189"/>
    </row>
    <row r="140" spans="2:25" s="41" customFormat="1" ht="12" customHeight="1" thickBot="1">
      <c r="B140" s="74">
        <v>55551</v>
      </c>
      <c r="C140" s="75"/>
      <c r="D140" s="74">
        <v>17729</v>
      </c>
      <c r="E140" s="75"/>
      <c r="F140" s="74">
        <v>1508</v>
      </c>
      <c r="G140" s="75"/>
      <c r="H140" s="74">
        <v>20211</v>
      </c>
      <c r="I140" s="75"/>
      <c r="J140" s="74">
        <v>16103</v>
      </c>
      <c r="K140" s="74"/>
      <c r="L140" s="76" t="s">
        <v>21</v>
      </c>
      <c r="M140" s="76" t="s">
        <v>119</v>
      </c>
      <c r="N140" s="76"/>
      <c r="O140" s="74"/>
      <c r="P140" s="74"/>
      <c r="Q140" s="74"/>
      <c r="R140" s="74"/>
      <c r="S140" s="74"/>
      <c r="T140" s="74"/>
      <c r="U140" s="74"/>
      <c r="V140" s="74"/>
      <c r="W140" s="74"/>
      <c r="X140" s="74"/>
      <c r="Y140" s="74"/>
    </row>
    <row r="141" spans="2:25" s="42" customFormat="1" ht="18">
      <c r="B141" s="156" t="s">
        <v>81</v>
      </c>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row>
    <row r="142" spans="2:25" s="42" customFormat="1" ht="21" customHeight="1">
      <c r="B142" s="77" t="s">
        <v>82</v>
      </c>
      <c r="C142" s="78"/>
      <c r="D142" s="77"/>
      <c r="E142" s="78"/>
      <c r="F142" s="79"/>
      <c r="G142" s="78"/>
      <c r="H142" s="79"/>
      <c r="I142" s="78"/>
      <c r="J142" s="79"/>
      <c r="K142" s="79"/>
      <c r="L142" s="79"/>
      <c r="M142" s="79"/>
      <c r="N142" s="79"/>
      <c r="O142" s="79"/>
      <c r="P142" s="79"/>
      <c r="Q142" s="79"/>
      <c r="R142" s="79"/>
      <c r="S142" s="79"/>
      <c r="T142" s="79"/>
      <c r="U142" s="79"/>
      <c r="V142" s="79"/>
      <c r="W142" s="79"/>
      <c r="X142" s="79"/>
      <c r="Y142" s="79"/>
    </row>
    <row r="143" spans="2:25" s="42" customFormat="1" ht="3.75" customHeight="1">
      <c r="B143" s="80"/>
      <c r="C143" s="18"/>
      <c r="D143" s="80"/>
      <c r="E143" s="18"/>
      <c r="F143" s="18"/>
      <c r="G143" s="18"/>
      <c r="H143" s="18"/>
      <c r="I143" s="18"/>
      <c r="J143" s="18"/>
      <c r="K143" s="81"/>
      <c r="L143" s="82"/>
      <c r="M143" s="83"/>
      <c r="N143" s="84"/>
      <c r="O143" s="84"/>
      <c r="P143" s="85"/>
      <c r="Q143" s="80"/>
      <c r="R143" s="80"/>
      <c r="S143" s="80"/>
      <c r="T143" s="80"/>
      <c r="U143" s="80"/>
      <c r="V143" s="80"/>
      <c r="W143" s="80"/>
      <c r="X143" s="80"/>
      <c r="Y143" s="80"/>
    </row>
    <row r="144" spans="2:25" s="42" customFormat="1" ht="12.75">
      <c r="B144" s="86" t="s">
        <v>83</v>
      </c>
      <c r="C144" s="22"/>
      <c r="D144" s="86"/>
      <c r="E144" s="22"/>
      <c r="F144" s="22"/>
      <c r="G144" s="22"/>
      <c r="H144" s="22"/>
      <c r="I144" s="22"/>
      <c r="J144" s="22"/>
      <c r="K144" s="88"/>
      <c r="L144" s="89" t="s">
        <v>75</v>
      </c>
      <c r="M144" s="90"/>
      <c r="N144" s="91" t="s">
        <v>74</v>
      </c>
      <c r="O144" s="91"/>
      <c r="P144" s="176" t="s">
        <v>84</v>
      </c>
      <c r="Q144" s="93"/>
      <c r="R144" s="87"/>
      <c r="S144" s="93"/>
      <c r="T144" s="87"/>
      <c r="U144" s="93"/>
      <c r="V144" s="87"/>
      <c r="W144" s="93"/>
      <c r="X144" s="87"/>
      <c r="Y144" s="93"/>
    </row>
    <row r="145" spans="2:25" s="42" customFormat="1" ht="2.25" customHeight="1">
      <c r="B145" s="88"/>
      <c r="C145" s="88"/>
      <c r="D145" s="88"/>
      <c r="E145" s="88"/>
      <c r="F145" s="88"/>
      <c r="G145" s="88"/>
      <c r="H145" s="88"/>
      <c r="I145" s="88"/>
      <c r="J145" s="88"/>
      <c r="K145" s="88"/>
      <c r="L145" s="87"/>
      <c r="M145" s="88"/>
      <c r="N145" s="87"/>
      <c r="O145" s="87"/>
      <c r="P145" s="92"/>
      <c r="Q145" s="92"/>
      <c r="R145" s="92"/>
      <c r="S145" s="92"/>
      <c r="T145" s="92"/>
      <c r="U145" s="92"/>
      <c r="V145" s="92"/>
      <c r="W145" s="92"/>
      <c r="X145" s="92"/>
      <c r="Y145" s="92"/>
    </row>
    <row r="146" spans="2:25" s="42" customFormat="1" ht="12.75">
      <c r="B146" s="169" t="s">
        <v>179</v>
      </c>
      <c r="C146" s="3"/>
      <c r="D146" s="169" t="s">
        <v>58</v>
      </c>
      <c r="E146" s="3"/>
      <c r="F146" s="169" t="s">
        <v>57</v>
      </c>
      <c r="G146" s="4"/>
      <c r="H146" s="169" t="s">
        <v>56</v>
      </c>
      <c r="I146" s="3"/>
      <c r="J146" s="169" t="s">
        <v>55</v>
      </c>
      <c r="K146" s="3"/>
      <c r="L146" s="11"/>
      <c r="M146" s="24"/>
      <c r="N146" s="20" t="s">
        <v>172</v>
      </c>
      <c r="O146" s="11"/>
      <c r="P146" s="35"/>
      <c r="Q146" s="169" t="s">
        <v>55</v>
      </c>
      <c r="R146" s="170"/>
      <c r="S146" s="169" t="s">
        <v>56</v>
      </c>
      <c r="T146" s="171"/>
      <c r="U146" s="169" t="s">
        <v>57</v>
      </c>
      <c r="V146" s="170"/>
      <c r="W146" s="169" t="s">
        <v>58</v>
      </c>
      <c r="X146" s="170"/>
      <c r="Y146" s="169" t="s">
        <v>179</v>
      </c>
    </row>
    <row r="147" spans="2:25" s="42" customFormat="1" ht="2.25" customHeight="1">
      <c r="B147" s="96"/>
      <c r="C147" s="95"/>
      <c r="D147" s="96"/>
      <c r="E147" s="95"/>
      <c r="F147" s="96"/>
      <c r="G147" s="95"/>
      <c r="H147" s="96"/>
      <c r="I147" s="95"/>
      <c r="J147" s="96"/>
      <c r="K147" s="95"/>
      <c r="L147" s="97"/>
      <c r="M147" s="97"/>
      <c r="N147" s="97"/>
      <c r="O147" s="97"/>
      <c r="P147" s="97"/>
      <c r="Q147" s="94"/>
      <c r="R147" s="95"/>
      <c r="S147" s="94"/>
      <c r="T147" s="95"/>
      <c r="U147" s="94"/>
      <c r="V147" s="95"/>
      <c r="W147" s="94"/>
      <c r="X147" s="95"/>
      <c r="Y147" s="94"/>
    </row>
    <row r="148" spans="1:25" s="43" customFormat="1" ht="12" customHeight="1">
      <c r="A148" s="42"/>
      <c r="B148" s="103"/>
      <c r="C148" s="101"/>
      <c r="D148" s="103"/>
      <c r="E148" s="101"/>
      <c r="F148" s="103"/>
      <c r="G148" s="101"/>
      <c r="H148" s="103"/>
      <c r="I148" s="101"/>
      <c r="J148" s="103"/>
      <c r="K148" s="101"/>
      <c r="L148" s="104" t="s">
        <v>21</v>
      </c>
      <c r="M148" s="104" t="s">
        <v>119</v>
      </c>
      <c r="N148" s="136"/>
      <c r="O148" s="103"/>
      <c r="P148" s="102"/>
      <c r="Q148" s="103">
        <v>16103</v>
      </c>
      <c r="R148" s="102"/>
      <c r="S148" s="103">
        <v>20211</v>
      </c>
      <c r="T148" s="102"/>
      <c r="U148" s="103">
        <v>1508</v>
      </c>
      <c r="V148" s="102"/>
      <c r="W148" s="103">
        <v>17729</v>
      </c>
      <c r="X148" s="102"/>
      <c r="Y148" s="103">
        <v>55551</v>
      </c>
    </row>
    <row r="149" spans="1:25" s="35" customFormat="1" ht="12" customHeight="1">
      <c r="A149" s="42"/>
      <c r="B149" s="113"/>
      <c r="C149" s="113"/>
      <c r="D149" s="113"/>
      <c r="E149" s="113"/>
      <c r="F149" s="113"/>
      <c r="G149" s="113"/>
      <c r="H149" s="113"/>
      <c r="I149" s="113"/>
      <c r="J149" s="113"/>
      <c r="K149" s="114"/>
      <c r="L149" s="106" t="s">
        <v>22</v>
      </c>
      <c r="M149" s="106" t="s">
        <v>169</v>
      </c>
      <c r="N149" s="106"/>
      <c r="O149" s="114"/>
      <c r="P149" s="114"/>
      <c r="Q149" s="113">
        <v>2552</v>
      </c>
      <c r="R149" s="113"/>
      <c r="S149" s="113">
        <v>4441</v>
      </c>
      <c r="T149" s="113"/>
      <c r="U149" s="113">
        <v>4026</v>
      </c>
      <c r="V149" s="113"/>
      <c r="W149" s="113">
        <v>11208</v>
      </c>
      <c r="X149" s="113"/>
      <c r="Y149" s="113">
        <v>22227</v>
      </c>
    </row>
    <row r="150" spans="1:25" s="46" customFormat="1" ht="12" customHeight="1">
      <c r="A150" s="42"/>
      <c r="B150" s="108"/>
      <c r="C150" s="108"/>
      <c r="D150" s="108"/>
      <c r="E150" s="108"/>
      <c r="F150" s="108"/>
      <c r="G150" s="108"/>
      <c r="H150" s="108"/>
      <c r="I150" s="108"/>
      <c r="J150" s="108"/>
      <c r="K150" s="109"/>
      <c r="L150" s="141" t="s">
        <v>49</v>
      </c>
      <c r="M150" s="141"/>
      <c r="N150" s="140" t="s">
        <v>124</v>
      </c>
      <c r="O150" s="109"/>
      <c r="P150" s="109"/>
      <c r="Q150" s="108">
        <v>1292</v>
      </c>
      <c r="R150" s="108"/>
      <c r="S150" s="108">
        <v>1398</v>
      </c>
      <c r="T150" s="108"/>
      <c r="U150" s="108">
        <v>1313</v>
      </c>
      <c r="V150" s="108"/>
      <c r="W150" s="108">
        <v>1349</v>
      </c>
      <c r="X150" s="108"/>
      <c r="Y150" s="108">
        <v>5352</v>
      </c>
    </row>
    <row r="151" spans="1:25" s="46" customFormat="1" ht="12" customHeight="1">
      <c r="A151" s="42"/>
      <c r="B151" s="108"/>
      <c r="C151" s="108"/>
      <c r="D151" s="108"/>
      <c r="E151" s="108"/>
      <c r="F151" s="108"/>
      <c r="G151" s="108"/>
      <c r="H151" s="108"/>
      <c r="I151" s="108"/>
      <c r="J151" s="108"/>
      <c r="K151" s="109"/>
      <c r="L151" s="141" t="s">
        <v>52</v>
      </c>
      <c r="M151" s="141"/>
      <c r="N151" s="177" t="s">
        <v>125</v>
      </c>
      <c r="O151" s="109"/>
      <c r="P151" s="109"/>
      <c r="Q151" s="108">
        <v>1260</v>
      </c>
      <c r="R151" s="108"/>
      <c r="S151" s="108">
        <v>3043</v>
      </c>
      <c r="T151" s="108"/>
      <c r="U151" s="108">
        <v>2713</v>
      </c>
      <c r="V151" s="108"/>
      <c r="W151" s="108">
        <v>9859</v>
      </c>
      <c r="X151" s="108"/>
      <c r="Y151" s="108">
        <v>16875</v>
      </c>
    </row>
    <row r="152" spans="1:25" s="50" customFormat="1" ht="12" customHeight="1">
      <c r="A152" s="42"/>
      <c r="B152" s="113"/>
      <c r="C152" s="113"/>
      <c r="D152" s="113"/>
      <c r="E152" s="113"/>
      <c r="F152" s="113"/>
      <c r="G152" s="113"/>
      <c r="H152" s="113"/>
      <c r="I152" s="113"/>
      <c r="J152" s="113"/>
      <c r="K152" s="114"/>
      <c r="L152" s="106" t="s">
        <v>22</v>
      </c>
      <c r="M152" s="106" t="s">
        <v>168</v>
      </c>
      <c r="N152" s="106"/>
      <c r="O152" s="114"/>
      <c r="P152" s="114"/>
      <c r="Q152" s="113">
        <v>-1802</v>
      </c>
      <c r="R152" s="113"/>
      <c r="S152" s="113">
        <v>-3465</v>
      </c>
      <c r="T152" s="113"/>
      <c r="U152" s="113">
        <v>-3249</v>
      </c>
      <c r="V152" s="113"/>
      <c r="W152" s="113">
        <v>-8775</v>
      </c>
      <c r="X152" s="113"/>
      <c r="Y152" s="113">
        <v>-17291</v>
      </c>
    </row>
    <row r="153" spans="1:25" s="39" customFormat="1" ht="12" customHeight="1">
      <c r="A153" s="42"/>
      <c r="B153" s="108"/>
      <c r="C153" s="108"/>
      <c r="D153" s="108"/>
      <c r="E153" s="108"/>
      <c r="F153" s="108"/>
      <c r="G153" s="108"/>
      <c r="H153" s="108"/>
      <c r="I153" s="108"/>
      <c r="J153" s="108"/>
      <c r="K153" s="109"/>
      <c r="L153" s="141" t="s">
        <v>49</v>
      </c>
      <c r="M153" s="140"/>
      <c r="N153" s="141" t="s">
        <v>124</v>
      </c>
      <c r="O153" s="109"/>
      <c r="P153" s="109"/>
      <c r="Q153" s="108">
        <v>-1292</v>
      </c>
      <c r="R153" s="108"/>
      <c r="S153" s="108">
        <v>-1398</v>
      </c>
      <c r="T153" s="108"/>
      <c r="U153" s="108">
        <v>-1313</v>
      </c>
      <c r="V153" s="108"/>
      <c r="W153" s="108">
        <v>-1349</v>
      </c>
      <c r="X153" s="108"/>
      <c r="Y153" s="108">
        <v>-5352</v>
      </c>
    </row>
    <row r="154" spans="1:25" s="51" customFormat="1" ht="12" customHeight="1">
      <c r="A154" s="42"/>
      <c r="B154" s="108"/>
      <c r="C154" s="108"/>
      <c r="D154" s="108"/>
      <c r="E154" s="108"/>
      <c r="F154" s="108"/>
      <c r="G154" s="108"/>
      <c r="H154" s="108"/>
      <c r="I154" s="108"/>
      <c r="J154" s="108"/>
      <c r="K154" s="109"/>
      <c r="L154" s="141" t="s">
        <v>52</v>
      </c>
      <c r="M154" s="141"/>
      <c r="N154" s="177" t="s">
        <v>125</v>
      </c>
      <c r="O154" s="109"/>
      <c r="P154" s="109"/>
      <c r="Q154" s="108">
        <v>-510</v>
      </c>
      <c r="R154" s="108"/>
      <c r="S154" s="108">
        <v>-2067</v>
      </c>
      <c r="T154" s="108"/>
      <c r="U154" s="108">
        <v>-1936</v>
      </c>
      <c r="V154" s="108"/>
      <c r="W154" s="108">
        <v>-7426</v>
      </c>
      <c r="X154" s="108"/>
      <c r="Y154" s="108">
        <v>-11939</v>
      </c>
    </row>
    <row r="155" spans="2:25" s="42" customFormat="1" ht="12" customHeight="1">
      <c r="B155" s="124">
        <v>60487</v>
      </c>
      <c r="C155" s="124"/>
      <c r="D155" s="124">
        <v>20162</v>
      </c>
      <c r="E155" s="124"/>
      <c r="F155" s="124">
        <v>2285</v>
      </c>
      <c r="G155" s="124"/>
      <c r="H155" s="124">
        <v>21187</v>
      </c>
      <c r="I155" s="124"/>
      <c r="J155" s="124">
        <v>16853</v>
      </c>
      <c r="K155" s="114"/>
      <c r="L155" s="151" t="s">
        <v>23</v>
      </c>
      <c r="M155" s="151" t="s">
        <v>126</v>
      </c>
      <c r="N155" s="151"/>
      <c r="O155" s="114"/>
      <c r="P155" s="114"/>
      <c r="Q155" s="113"/>
      <c r="R155" s="113"/>
      <c r="S155" s="113"/>
      <c r="T155" s="113"/>
      <c r="U155" s="113"/>
      <c r="V155" s="113"/>
      <c r="W155" s="113"/>
      <c r="X155" s="113"/>
      <c r="Y155" s="113"/>
    </row>
    <row r="156" spans="2:25" s="42" customFormat="1" ht="12" customHeight="1" hidden="1">
      <c r="B156" s="113"/>
      <c r="C156" s="113"/>
      <c r="D156" s="113"/>
      <c r="E156" s="113"/>
      <c r="F156" s="113"/>
      <c r="G156" s="113"/>
      <c r="H156" s="113"/>
      <c r="I156" s="113"/>
      <c r="J156" s="113"/>
      <c r="K156" s="114"/>
      <c r="L156" s="157"/>
      <c r="M156" s="157"/>
      <c r="N156" s="157"/>
      <c r="O156" s="114"/>
      <c r="P156" s="114"/>
      <c r="Q156" s="113"/>
      <c r="R156" s="113"/>
      <c r="S156" s="113"/>
      <c r="T156" s="113"/>
      <c r="U156" s="113"/>
      <c r="V156" s="113"/>
      <c r="W156" s="113"/>
      <c r="X156" s="113"/>
      <c r="Y156" s="113"/>
    </row>
    <row r="157" spans="2:25" s="41" customFormat="1" ht="12" customHeight="1" thickBot="1">
      <c r="B157" s="74"/>
      <c r="C157" s="75"/>
      <c r="D157" s="74"/>
      <c r="E157" s="75"/>
      <c r="F157" s="74"/>
      <c r="G157" s="75"/>
      <c r="H157" s="74"/>
      <c r="I157" s="75"/>
      <c r="J157" s="74"/>
      <c r="K157" s="74"/>
      <c r="L157" s="76"/>
      <c r="M157" s="76" t="s">
        <v>175</v>
      </c>
      <c r="N157" s="76"/>
      <c r="O157" s="74"/>
      <c r="P157" s="74"/>
      <c r="Q157" s="74"/>
      <c r="R157" s="74"/>
      <c r="S157" s="74"/>
      <c r="T157" s="74"/>
      <c r="U157" s="74"/>
      <c r="V157" s="74"/>
      <c r="W157" s="74"/>
      <c r="X157" s="74"/>
      <c r="Y157" s="74"/>
    </row>
    <row r="158" spans="2:25" s="42" customFormat="1" ht="21" customHeight="1">
      <c r="B158" s="77" t="s">
        <v>127</v>
      </c>
      <c r="C158" s="78"/>
      <c r="D158" s="77"/>
      <c r="E158" s="78"/>
      <c r="F158" s="79"/>
      <c r="G158" s="78"/>
      <c r="H158" s="79"/>
      <c r="I158" s="78"/>
      <c r="J158" s="79"/>
      <c r="K158" s="79"/>
      <c r="L158" s="79"/>
      <c r="M158" s="79"/>
      <c r="N158" s="79"/>
      <c r="O158" s="79"/>
      <c r="P158" s="79"/>
      <c r="Q158" s="79"/>
      <c r="R158" s="79"/>
      <c r="S158" s="79"/>
      <c r="T158" s="79"/>
      <c r="U158" s="79"/>
      <c r="V158" s="79"/>
      <c r="W158" s="79"/>
      <c r="X158" s="79"/>
      <c r="Y158" s="79"/>
    </row>
    <row r="159" spans="2:25" s="42" customFormat="1" ht="3.75" customHeight="1">
      <c r="B159" s="80"/>
      <c r="C159" s="18"/>
      <c r="D159" s="80"/>
      <c r="E159" s="18"/>
      <c r="F159" s="18"/>
      <c r="G159" s="18"/>
      <c r="H159" s="18"/>
      <c r="I159" s="18"/>
      <c r="J159" s="18"/>
      <c r="K159" s="81"/>
      <c r="L159" s="82"/>
      <c r="M159" s="83"/>
      <c r="N159" s="84"/>
      <c r="O159" s="84"/>
      <c r="P159" s="85"/>
      <c r="Q159" s="80"/>
      <c r="R159" s="80"/>
      <c r="S159" s="80"/>
      <c r="T159" s="80"/>
      <c r="U159" s="80"/>
      <c r="V159" s="80"/>
      <c r="W159" s="80"/>
      <c r="X159" s="80"/>
      <c r="Y159" s="80"/>
    </row>
    <row r="160" spans="2:25" s="42" customFormat="1" ht="12.75">
      <c r="B160" s="86" t="s">
        <v>83</v>
      </c>
      <c r="C160" s="22"/>
      <c r="D160" s="86"/>
      <c r="E160" s="22"/>
      <c r="F160" s="22"/>
      <c r="G160" s="22"/>
      <c r="H160" s="22"/>
      <c r="I160" s="22"/>
      <c r="J160" s="22"/>
      <c r="K160" s="88"/>
      <c r="L160" s="89" t="s">
        <v>75</v>
      </c>
      <c r="M160" s="90"/>
      <c r="N160" s="91" t="s">
        <v>74</v>
      </c>
      <c r="O160" s="91"/>
      <c r="P160" s="176" t="s">
        <v>84</v>
      </c>
      <c r="Q160" s="93"/>
      <c r="R160" s="87"/>
      <c r="S160" s="93"/>
      <c r="T160" s="87"/>
      <c r="U160" s="93"/>
      <c r="V160" s="87"/>
      <c r="W160" s="93"/>
      <c r="X160" s="87"/>
      <c r="Y160" s="93"/>
    </row>
    <row r="161" spans="2:25" s="42" customFormat="1" ht="2.25" customHeight="1">
      <c r="B161" s="88"/>
      <c r="C161" s="88"/>
      <c r="D161" s="88"/>
      <c r="E161" s="88"/>
      <c r="F161" s="88"/>
      <c r="G161" s="88"/>
      <c r="H161" s="88"/>
      <c r="I161" s="88"/>
      <c r="J161" s="88"/>
      <c r="K161" s="88"/>
      <c r="L161" s="87"/>
      <c r="M161" s="88"/>
      <c r="N161" s="87"/>
      <c r="O161" s="87"/>
      <c r="P161" s="92"/>
      <c r="Q161" s="92"/>
      <c r="R161" s="92"/>
      <c r="S161" s="92"/>
      <c r="T161" s="92"/>
      <c r="U161" s="92"/>
      <c r="V161" s="92"/>
      <c r="W161" s="92"/>
      <c r="X161" s="92"/>
      <c r="Y161" s="92"/>
    </row>
    <row r="162" spans="2:25" s="42" customFormat="1" ht="12.75">
      <c r="B162" s="169" t="s">
        <v>179</v>
      </c>
      <c r="C162" s="3"/>
      <c r="D162" s="169" t="s">
        <v>58</v>
      </c>
      <c r="E162" s="3"/>
      <c r="F162" s="169" t="s">
        <v>57</v>
      </c>
      <c r="G162" s="4"/>
      <c r="H162" s="169" t="s">
        <v>56</v>
      </c>
      <c r="I162" s="3"/>
      <c r="J162" s="169" t="s">
        <v>55</v>
      </c>
      <c r="K162" s="3"/>
      <c r="L162" s="11"/>
      <c r="M162" s="24"/>
      <c r="N162" s="20" t="s">
        <v>172</v>
      </c>
      <c r="O162" s="11"/>
      <c r="P162" s="35"/>
      <c r="Q162" s="169" t="s">
        <v>55</v>
      </c>
      <c r="R162" s="170"/>
      <c r="S162" s="169" t="s">
        <v>56</v>
      </c>
      <c r="T162" s="171"/>
      <c r="U162" s="169" t="s">
        <v>57</v>
      </c>
      <c r="V162" s="170"/>
      <c r="W162" s="169" t="s">
        <v>58</v>
      </c>
      <c r="X162" s="170"/>
      <c r="Y162" s="169" t="s">
        <v>179</v>
      </c>
    </row>
    <row r="163" spans="2:25" s="42" customFormat="1" ht="2.25" customHeight="1">
      <c r="B163" s="96"/>
      <c r="C163" s="95"/>
      <c r="D163" s="96"/>
      <c r="E163" s="95"/>
      <c r="F163" s="96"/>
      <c r="G163" s="95"/>
      <c r="H163" s="96"/>
      <c r="I163" s="95"/>
      <c r="J163" s="96"/>
      <c r="K163" s="95"/>
      <c r="L163" s="97"/>
      <c r="M163" s="97"/>
      <c r="N163" s="97"/>
      <c r="O163" s="97"/>
      <c r="P163" s="97"/>
      <c r="Q163" s="94"/>
      <c r="R163" s="95"/>
      <c r="S163" s="94"/>
      <c r="T163" s="95"/>
      <c r="U163" s="94"/>
      <c r="V163" s="95"/>
      <c r="W163" s="94"/>
      <c r="X163" s="95"/>
      <c r="Y163" s="94"/>
    </row>
    <row r="164" spans="1:25" s="52" customFormat="1" ht="12" customHeight="1">
      <c r="A164" s="42"/>
      <c r="B164" s="135"/>
      <c r="C164" s="135"/>
      <c r="D164" s="135"/>
      <c r="E164" s="135"/>
      <c r="F164" s="135"/>
      <c r="G164" s="135"/>
      <c r="H164" s="135"/>
      <c r="I164" s="135"/>
      <c r="J164" s="135"/>
      <c r="K164" s="158"/>
      <c r="L164" s="152" t="s">
        <v>23</v>
      </c>
      <c r="M164" s="133" t="s">
        <v>126</v>
      </c>
      <c r="N164" s="133"/>
      <c r="O164" s="159"/>
      <c r="P164" s="158"/>
      <c r="Q164" s="135">
        <v>16853</v>
      </c>
      <c r="R164" s="135"/>
      <c r="S164" s="135">
        <v>21187</v>
      </c>
      <c r="T164" s="135"/>
      <c r="U164" s="135">
        <v>2285</v>
      </c>
      <c r="V164" s="135"/>
      <c r="W164" s="135">
        <v>20162</v>
      </c>
      <c r="X164" s="135"/>
      <c r="Y164" s="135">
        <v>60487</v>
      </c>
    </row>
    <row r="165" spans="1:25" ht="12" customHeight="1" hidden="1">
      <c r="A165" s="42"/>
      <c r="B165" s="113"/>
      <c r="C165" s="113"/>
      <c r="D165" s="113"/>
      <c r="E165" s="113"/>
      <c r="F165" s="113"/>
      <c r="G165" s="113"/>
      <c r="H165" s="113"/>
      <c r="I165" s="113"/>
      <c r="J165" s="113"/>
      <c r="K165" s="114"/>
      <c r="L165" s="160"/>
      <c r="M165" s="161">
        <v>0</v>
      </c>
      <c r="N165" s="161"/>
      <c r="O165" s="114"/>
      <c r="P165" s="114"/>
      <c r="Q165" s="113"/>
      <c r="R165" s="113"/>
      <c r="S165" s="113"/>
      <c r="T165" s="113"/>
      <c r="U165" s="113"/>
      <c r="V165" s="113"/>
      <c r="W165" s="113"/>
      <c r="X165" s="113"/>
      <c r="Y165" s="113"/>
    </row>
    <row r="166" spans="1:25" s="43" customFormat="1" ht="12" customHeight="1">
      <c r="A166" s="42"/>
      <c r="B166" s="103"/>
      <c r="C166" s="101"/>
      <c r="D166" s="103"/>
      <c r="E166" s="101"/>
      <c r="F166" s="103"/>
      <c r="G166" s="101"/>
      <c r="H166" s="103"/>
      <c r="I166" s="101"/>
      <c r="J166" s="103"/>
      <c r="K166" s="101"/>
      <c r="L166" s="104"/>
      <c r="M166" s="104" t="s">
        <v>175</v>
      </c>
      <c r="N166" s="104"/>
      <c r="O166" s="103"/>
      <c r="P166" s="102"/>
      <c r="Q166" s="103"/>
      <c r="R166" s="102"/>
      <c r="S166" s="103"/>
      <c r="T166" s="102"/>
      <c r="U166" s="103"/>
      <c r="V166" s="102"/>
      <c r="W166" s="103"/>
      <c r="X166" s="102"/>
      <c r="Y166" s="103"/>
    </row>
    <row r="167" spans="1:25" s="53" customFormat="1" ht="12" customHeight="1">
      <c r="A167" s="42"/>
      <c r="B167" s="162">
        <v>326422</v>
      </c>
      <c r="C167" s="154"/>
      <c r="D167" s="162">
        <v>89374</v>
      </c>
      <c r="E167" s="154"/>
      <c r="F167" s="162">
        <v>70344</v>
      </c>
      <c r="G167" s="154"/>
      <c r="H167" s="162">
        <v>84926</v>
      </c>
      <c r="I167" s="154"/>
      <c r="J167" s="162">
        <v>81778</v>
      </c>
      <c r="K167" s="154"/>
      <c r="L167" s="163" t="s">
        <v>50</v>
      </c>
      <c r="M167" s="163" t="s">
        <v>128</v>
      </c>
      <c r="N167" s="164"/>
      <c r="O167" s="162"/>
      <c r="P167" s="153"/>
      <c r="Q167" s="162"/>
      <c r="R167" s="153"/>
      <c r="S167" s="162"/>
      <c r="T167" s="153"/>
      <c r="U167" s="162"/>
      <c r="V167" s="153"/>
      <c r="W167" s="162"/>
      <c r="X167" s="153"/>
      <c r="Y167" s="162"/>
    </row>
    <row r="168" spans="1:25" s="39" customFormat="1" ht="12" customHeight="1">
      <c r="A168" s="42"/>
      <c r="B168" s="108">
        <v>323243</v>
      </c>
      <c r="C168" s="108"/>
      <c r="D168" s="108">
        <v>83078</v>
      </c>
      <c r="E168" s="108"/>
      <c r="F168" s="108">
        <v>78139</v>
      </c>
      <c r="G168" s="108"/>
      <c r="H168" s="108">
        <v>85099</v>
      </c>
      <c r="I168" s="108"/>
      <c r="J168" s="108">
        <v>76927</v>
      </c>
      <c r="K168" s="109"/>
      <c r="L168" s="110" t="s">
        <v>24</v>
      </c>
      <c r="M168" s="110"/>
      <c r="N168" s="110" t="s">
        <v>129</v>
      </c>
      <c r="O168" s="109"/>
      <c r="P168" s="109"/>
      <c r="Q168" s="108"/>
      <c r="R168" s="108"/>
      <c r="S168" s="108"/>
      <c r="T168" s="108"/>
      <c r="U168" s="108"/>
      <c r="V168" s="108"/>
      <c r="W168" s="108"/>
      <c r="X168" s="108"/>
      <c r="Y168" s="108"/>
    </row>
    <row r="169" spans="1:25" s="34" customFormat="1" ht="12" customHeight="1">
      <c r="A169" s="42"/>
      <c r="B169" s="113">
        <v>-165553</v>
      </c>
      <c r="C169" s="113"/>
      <c r="D169" s="113">
        <v>-42588</v>
      </c>
      <c r="E169" s="113"/>
      <c r="F169" s="113">
        <v>-41782</v>
      </c>
      <c r="G169" s="113"/>
      <c r="H169" s="113">
        <v>-41033</v>
      </c>
      <c r="I169" s="113"/>
      <c r="J169" s="113">
        <v>-40150</v>
      </c>
      <c r="K169" s="114"/>
      <c r="L169" s="137" t="s">
        <v>5</v>
      </c>
      <c r="M169" s="137" t="s">
        <v>73</v>
      </c>
      <c r="N169" s="137"/>
      <c r="O169" s="114"/>
      <c r="P169" s="114"/>
      <c r="Q169" s="113"/>
      <c r="R169" s="113"/>
      <c r="S169" s="113"/>
      <c r="T169" s="113"/>
      <c r="U169" s="113"/>
      <c r="V169" s="113"/>
      <c r="W169" s="113"/>
      <c r="X169" s="113"/>
      <c r="Y169" s="113"/>
    </row>
    <row r="170" spans="1:25" s="39" customFormat="1" ht="12" customHeight="1">
      <c r="A170" s="42"/>
      <c r="B170" s="108">
        <v>3179</v>
      </c>
      <c r="C170" s="108"/>
      <c r="D170" s="108">
        <v>6296</v>
      </c>
      <c r="E170" s="108"/>
      <c r="F170" s="108">
        <v>-7795</v>
      </c>
      <c r="G170" s="108"/>
      <c r="H170" s="108">
        <v>-173</v>
      </c>
      <c r="I170" s="108"/>
      <c r="J170" s="108">
        <v>4851</v>
      </c>
      <c r="K170" s="109"/>
      <c r="L170" s="145" t="s">
        <v>188</v>
      </c>
      <c r="M170" s="141"/>
      <c r="N170" s="145" t="s">
        <v>189</v>
      </c>
      <c r="O170" s="109"/>
      <c r="P170" s="109"/>
      <c r="Q170" s="108"/>
      <c r="R170" s="108"/>
      <c r="S170" s="108"/>
      <c r="T170" s="108"/>
      <c r="U170" s="108"/>
      <c r="V170" s="108"/>
      <c r="W170" s="108"/>
      <c r="X170" s="108"/>
      <c r="Y170" s="108"/>
    </row>
    <row r="171" spans="1:25" s="36" customFormat="1" ht="12" customHeight="1">
      <c r="A171" s="42"/>
      <c r="B171" s="113">
        <v>483</v>
      </c>
      <c r="C171" s="113"/>
      <c r="D171" s="113">
        <v>139</v>
      </c>
      <c r="E171" s="113"/>
      <c r="F171" s="113">
        <v>127</v>
      </c>
      <c r="G171" s="113"/>
      <c r="H171" s="113">
        <v>101</v>
      </c>
      <c r="I171" s="113"/>
      <c r="J171" s="113">
        <v>116</v>
      </c>
      <c r="K171" s="114"/>
      <c r="L171" s="137" t="s">
        <v>25</v>
      </c>
      <c r="M171" s="137" t="s">
        <v>176</v>
      </c>
      <c r="N171" s="137"/>
      <c r="O171" s="114"/>
      <c r="P171" s="114"/>
      <c r="Q171" s="113"/>
      <c r="R171" s="113"/>
      <c r="S171" s="113"/>
      <c r="T171" s="113"/>
      <c r="U171" s="113"/>
      <c r="V171" s="113"/>
      <c r="W171" s="113"/>
      <c r="X171" s="113"/>
      <c r="Y171" s="113"/>
    </row>
    <row r="172" spans="1:25" s="36" customFormat="1" ht="12" customHeight="1">
      <c r="A172" s="42"/>
      <c r="B172" s="113"/>
      <c r="C172" s="113"/>
      <c r="D172" s="113"/>
      <c r="E172" s="113"/>
      <c r="F172" s="113"/>
      <c r="G172" s="113"/>
      <c r="H172" s="113"/>
      <c r="I172" s="113"/>
      <c r="J172" s="113"/>
      <c r="K172" s="114"/>
      <c r="L172" s="138"/>
      <c r="M172" s="165" t="s">
        <v>171</v>
      </c>
      <c r="N172" s="165"/>
      <c r="O172" s="114"/>
      <c r="P172" s="114"/>
      <c r="Q172" s="113"/>
      <c r="R172" s="113"/>
      <c r="S172" s="113"/>
      <c r="T172" s="113"/>
      <c r="U172" s="113"/>
      <c r="V172" s="113"/>
      <c r="W172" s="113"/>
      <c r="X172" s="113"/>
      <c r="Y172" s="113"/>
    </row>
    <row r="173" spans="1:25" s="37" customFormat="1" ht="12" customHeight="1" hidden="1">
      <c r="A173" s="42"/>
      <c r="B173" s="113"/>
      <c r="C173" s="113"/>
      <c r="D173" s="113"/>
      <c r="E173" s="113"/>
      <c r="F173" s="113"/>
      <c r="G173" s="113"/>
      <c r="H173" s="113"/>
      <c r="I173" s="113"/>
      <c r="J173" s="113"/>
      <c r="K173" s="114"/>
      <c r="L173" s="138"/>
      <c r="M173" s="165"/>
      <c r="N173" s="165"/>
      <c r="O173" s="114"/>
      <c r="P173" s="114"/>
      <c r="Q173" s="113"/>
      <c r="R173" s="113"/>
      <c r="S173" s="113"/>
      <c r="T173" s="113"/>
      <c r="U173" s="113"/>
      <c r="V173" s="113"/>
      <c r="W173" s="113"/>
      <c r="X173" s="113"/>
      <c r="Y173" s="113"/>
    </row>
    <row r="174" spans="1:25" s="40" customFormat="1" ht="12" customHeight="1" thickBot="1">
      <c r="A174" s="42"/>
      <c r="B174" s="166">
        <v>-100865</v>
      </c>
      <c r="C174" s="167"/>
      <c r="D174" s="166">
        <v>-26763</v>
      </c>
      <c r="E174" s="167"/>
      <c r="F174" s="166">
        <v>-26404</v>
      </c>
      <c r="G174" s="167"/>
      <c r="H174" s="166">
        <v>-22807</v>
      </c>
      <c r="I174" s="167"/>
      <c r="J174" s="166">
        <v>-24891</v>
      </c>
      <c r="K174" s="166"/>
      <c r="L174" s="168" t="s">
        <v>26</v>
      </c>
      <c r="M174" s="168" t="s">
        <v>130</v>
      </c>
      <c r="N174" s="168"/>
      <c r="O174" s="166"/>
      <c r="P174" s="166"/>
      <c r="Q174" s="166"/>
      <c r="R174" s="166"/>
      <c r="S174" s="166"/>
      <c r="T174" s="166"/>
      <c r="U174" s="166"/>
      <c r="V174" s="166"/>
      <c r="W174" s="166"/>
      <c r="X174" s="166"/>
      <c r="Y174" s="166"/>
    </row>
    <row r="175" spans="2:25" s="40" customFormat="1" ht="12" customHeight="1" hidden="1" thickBot="1">
      <c r="B175" s="166"/>
      <c r="C175" s="167"/>
      <c r="D175" s="166"/>
      <c r="E175" s="167"/>
      <c r="F175" s="166"/>
      <c r="G175" s="167"/>
      <c r="H175" s="166"/>
      <c r="I175" s="167"/>
      <c r="J175" s="166"/>
      <c r="K175" s="166"/>
      <c r="L175" s="168"/>
      <c r="M175" s="168"/>
      <c r="N175" s="168"/>
      <c r="O175" s="166"/>
      <c r="P175" s="166"/>
      <c r="Q175" s="166"/>
      <c r="R175" s="166"/>
      <c r="S175" s="166"/>
      <c r="T175" s="166"/>
      <c r="U175" s="166"/>
      <c r="V175" s="166"/>
      <c r="W175" s="166"/>
      <c r="X175" s="166"/>
      <c r="Y175" s="166"/>
    </row>
    <row r="176" spans="2:25" s="34" customFormat="1" ht="12" customHeight="1">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row>
    <row r="177" spans="2:25" s="34" customFormat="1" ht="12" customHeight="1">
      <c r="B177" s="208" t="s">
        <v>0</v>
      </c>
      <c r="C177" s="114"/>
      <c r="D177" s="208"/>
      <c r="E177" s="114"/>
      <c r="F177" s="114"/>
      <c r="G177" s="114"/>
      <c r="H177" s="114"/>
      <c r="I177" s="114"/>
      <c r="J177" s="114"/>
      <c r="K177" s="114"/>
      <c r="L177" s="114"/>
      <c r="M177" s="114"/>
      <c r="N177" s="114"/>
      <c r="O177" s="114"/>
      <c r="P177" s="114"/>
      <c r="Q177" s="114"/>
      <c r="R177" s="114"/>
      <c r="S177" s="114"/>
      <c r="T177" s="114"/>
      <c r="U177" s="114"/>
      <c r="V177" s="114"/>
      <c r="W177" s="114"/>
      <c r="X177" s="114"/>
      <c r="Y177" s="114"/>
    </row>
    <row r="178" spans="2:25" s="50" customFormat="1" ht="12" customHeight="1">
      <c r="B178" s="252" t="s">
        <v>181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row>
    <row r="179" spans="2:25" s="34" customFormat="1" ht="9.75" customHeight="1">
      <c r="B179" s="252" t="s">
        <v>182</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row>
    <row r="180" spans="3:25" ht="12" customHeight="1">
      <c r="C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row>
    <row r="181" spans="2:25" s="42" customFormat="1" ht="12" customHeight="1">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row>
    <row r="182" spans="2:25" s="42" customFormat="1" ht="12" customHeight="1">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row>
    <row r="183" spans="2:25" s="42" customFormat="1" ht="12" customHeight="1">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row>
    <row r="184" spans="2:25" s="42" customFormat="1" ht="12" customHeight="1">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row>
    <row r="185" spans="2:25" s="42" customFormat="1" ht="12" customHeight="1">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row>
    <row r="186" spans="2:25" s="42" customFormat="1" ht="12" customHeight="1">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row>
    <row r="187" spans="2:25" s="42" customFormat="1" ht="12" customHeight="1">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2:25" s="42" customFormat="1" ht="12" customHeight="1">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row>
    <row r="189" spans="2:25" s="42" customFormat="1" ht="12" customHeight="1">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row>
    <row r="190" spans="2:25" s="42" customFormat="1" ht="12" customHeight="1">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row>
    <row r="191" spans="2:25" s="42" customFormat="1" ht="12" customHeight="1">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row>
    <row r="192" spans="2:25" s="42" customFormat="1" ht="12" customHeight="1">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row>
    <row r="193" spans="2:25" s="50" customFormat="1" ht="12" customHeight="1">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row>
    <row r="195" spans="2:25" s="34" customFormat="1" ht="12" customHeight="1">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rowBreaks count="1" manualBreakCount="1">
    <brk id="140"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Juan</cp:lastModifiedBy>
  <cp:lastPrinted>2008-07-01T09:46:31Z</cp:lastPrinted>
  <dcterms:created xsi:type="dcterms:W3CDTF">1999-07-09T11:50:45Z</dcterms:created>
  <dcterms:modified xsi:type="dcterms:W3CDTF">2011-06-29T10:54:43Z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