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TUR\DIFUSIÓN\Notasprensa\EOAL\Coeficientes de enlace\"/>
    </mc:Choice>
  </mc:AlternateContent>
  <bookViews>
    <workbookView xWindow="120" yWindow="45" windowWidth="12120" windowHeight="8580" tabRatio="882"/>
  </bookViews>
  <sheets>
    <sheet name="eoal0121" sheetId="11" r:id="rId1"/>
    <sheet name="eoal0221" sheetId="12" r:id="rId2"/>
    <sheet name="eoal0321" sheetId="13" r:id="rId3"/>
    <sheet name="eoal0421" sheetId="14" r:id="rId4"/>
    <sheet name="eoal0521" sheetId="15" r:id="rId5"/>
    <sheet name="eoal0621" sheetId="16" r:id="rId6"/>
    <sheet name="eoal0721" sheetId="17" r:id="rId7"/>
    <sheet name="eoal0821" sheetId="18" r:id="rId8"/>
    <sheet name="eoal0921" sheetId="19" r:id="rId9"/>
    <sheet name="eoal1021" sheetId="20" r:id="rId10"/>
    <sheet name="eoal1121" sheetId="21" r:id="rId11"/>
    <sheet name="eoal1221" sheetId="22" r:id="rId12"/>
  </sheets>
  <calcPr calcId="152511"/>
</workbook>
</file>

<file path=xl/sharedStrings.xml><?xml version="1.0" encoding="utf-8"?>
<sst xmlns="http://schemas.openxmlformats.org/spreadsheetml/2006/main" count="516" uniqueCount="53">
  <si>
    <t xml:space="preserve">Encuesta de ocupación en alojamientos turísticos </t>
  </si>
  <si>
    <t>Estancia</t>
  </si>
  <si>
    <t>Total</t>
  </si>
  <si>
    <t>Residentes</t>
  </si>
  <si>
    <t>media</t>
  </si>
  <si>
    <t>en el</t>
  </si>
  <si>
    <t>extranjero</t>
  </si>
  <si>
    <t>TOTAL</t>
  </si>
  <si>
    <t>Capacidad</t>
  </si>
  <si>
    <t>Grado de ocupación</t>
  </si>
  <si>
    <t>Plazas</t>
  </si>
  <si>
    <t>Por plazas</t>
  </si>
  <si>
    <t>empleado</t>
  </si>
  <si>
    <t>estimadas</t>
  </si>
  <si>
    <t>Viajeros</t>
  </si>
  <si>
    <t>Pernoctaciones</t>
  </si>
  <si>
    <t>Coeficientes de enlace</t>
  </si>
  <si>
    <t>en fin de</t>
  </si>
  <si>
    <t>semana</t>
  </si>
  <si>
    <t>estimados</t>
  </si>
  <si>
    <t>abiertos</t>
  </si>
  <si>
    <t>Enero 2021</t>
  </si>
  <si>
    <t>(Albergues)</t>
  </si>
  <si>
    <t>1. Viajeros, pernoctaciones y estancia media según el tipo de establecimiento</t>
  </si>
  <si>
    <t xml:space="preserve">en </t>
  </si>
  <si>
    <t xml:space="preserve">en el </t>
  </si>
  <si>
    <t xml:space="preserve"> el extranjero</t>
  </si>
  <si>
    <t>España</t>
  </si>
  <si>
    <t>2. Establecimientos abiertos, capacidad, grado de ocupación y personal</t>
  </si>
  <si>
    <t>empleado según el tipo de establecimiento</t>
  </si>
  <si>
    <t xml:space="preserve">Personal </t>
  </si>
  <si>
    <t>Albergues</t>
  </si>
  <si>
    <t xml:space="preserve">Por plazas </t>
  </si>
  <si>
    <t>Febrero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</si>
  <si>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</si>
  <si>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</si>
  <si>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</si>
  <si>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</si>
  <si>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</si>
  <si>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</si>
  <si>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</si>
  <si>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</si>
  <si>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</si>
  <si>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Datos definitivos</t>
  </si>
  <si>
    <t>2 de marzo de 2022</t>
  </si>
  <si>
    <t>31 de marzo de 2022</t>
  </si>
  <si>
    <t>Marzo 2021</t>
  </si>
  <si>
    <t>4 de mayo de 2022</t>
  </si>
  <si>
    <t>31 de mayo de 2022</t>
  </si>
  <si>
    <t>1 de julio de 2022</t>
  </si>
  <si>
    <t>1 de agosto de 2022</t>
  </si>
  <si>
    <t>31 de agosto de 2022</t>
  </si>
  <si>
    <t>16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</si>
</sst>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#,##0.0000"/>
  </numFmts>
  <fonts count="14">
    <font>
      <sz val="10"/>
      <name val="Arial"/>
    </font>
    <font>
      <sz val="10"/>
      <name val="Univers"/>
    </font>
    <font>
      <sz val="8"/>
      <name val="Univers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3" fillId="2" borderId="0" xfId="4" applyFont="1" applyFill="1" applyBorder="1" applyAlignment="1">
      <alignment vertical="center"/>
    </xf>
    <xf numFmtId="0" fontId="3" fillId="2" borderId="0" xfId="2" applyFill="1"/>
    <xf numFmtId="0" fontId="11" fillId="2" borderId="0" xfId="4" applyFont="1" applyFill="1" applyBorder="1" applyAlignment="1">
      <alignment vertical="center"/>
    </xf>
    <xf numFmtId="1" fontId="11" fillId="2" borderId="0" xfId="4" quotePrefix="1" applyNumberFormat="1" applyFont="1" applyFill="1" applyBorder="1" applyAlignment="1">
      <alignment vertical="center"/>
    </xf>
    <xf numFmtId="1" fontId="9" fillId="2" borderId="0" xfId="2" applyNumberFormat="1" applyFont="1" applyFill="1" applyBorder="1" applyAlignment="1">
      <alignment vertical="center"/>
    </xf>
    <xf numFmtId="0" fontId="4" fillId="2" borderId="0" xfId="4" applyFont="1" applyFill="1" applyBorder="1" applyAlignment="1">
      <alignment vertical="center"/>
    </xf>
    <xf numFmtId="1" fontId="4" fillId="2" borderId="0" xfId="2" quotePrefix="1" applyNumberFormat="1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1" fontId="12" fillId="2" borderId="0" xfId="2" applyNumberFormat="1" applyFont="1" applyFill="1" applyBorder="1" applyAlignment="1">
      <alignment vertical="center"/>
    </xf>
    <xf numFmtId="0" fontId="3" fillId="2" borderId="0" xfId="4" applyFont="1" applyFill="1" applyBorder="1" applyAlignment="1">
      <alignment horizontal="right" vertical="center"/>
    </xf>
    <xf numFmtId="0" fontId="5" fillId="2" borderId="3" xfId="4" applyFont="1" applyFill="1" applyBorder="1" applyAlignment="1">
      <alignment vertical="center"/>
    </xf>
    <xf numFmtId="0" fontId="3" fillId="2" borderId="3" xfId="4" applyFont="1" applyFill="1" applyBorder="1" applyAlignment="1">
      <alignment vertical="center"/>
    </xf>
    <xf numFmtId="0" fontId="3" fillId="2" borderId="0" xfId="4" applyFont="1" applyFill="1" applyAlignment="1">
      <alignment horizontal="left" vertical="center"/>
    </xf>
    <xf numFmtId="0" fontId="3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0" fontId="7" fillId="2" borderId="0" xfId="4" applyFont="1" applyFill="1" applyBorder="1" applyAlignment="1">
      <alignment vertical="center"/>
    </xf>
    <xf numFmtId="0" fontId="10" fillId="2" borderId="2" xfId="4" quotePrefix="1" applyFont="1" applyFill="1" applyBorder="1" applyAlignment="1">
      <alignment horizontal="left" vertical="center"/>
    </xf>
    <xf numFmtId="0" fontId="7" fillId="2" borderId="2" xfId="4" applyFont="1" applyFill="1" applyBorder="1" applyAlignment="1">
      <alignment vertical="center"/>
    </xf>
    <xf numFmtId="0" fontId="7" fillId="2" borderId="2" xfId="4" quotePrefix="1" applyFont="1" applyFill="1" applyBorder="1" applyAlignment="1">
      <alignment horizontal="left" vertical="center"/>
    </xf>
    <xf numFmtId="0" fontId="7" fillId="2" borderId="0" xfId="4" applyFont="1" applyFill="1" applyAlignment="1">
      <alignment vertical="center"/>
    </xf>
    <xf numFmtId="0" fontId="10" fillId="2" borderId="0" xfId="4" applyFont="1" applyFill="1" applyBorder="1" applyAlignment="1">
      <alignment vertical="center"/>
    </xf>
    <xf numFmtId="0" fontId="6" fillId="2" borderId="0" xfId="4" applyFont="1" applyFill="1" applyBorder="1" applyAlignment="1">
      <alignment vertical="center"/>
    </xf>
    <xf numFmtId="0" fontId="3" fillId="2" borderId="0" xfId="4" applyFont="1" applyFill="1" applyBorder="1" applyAlignment="1">
      <alignment horizontal="left" vertical="center"/>
    </xf>
    <xf numFmtId="3" fontId="10" fillId="2" borderId="0" xfId="4" applyNumberFormat="1" applyFont="1" applyFill="1" applyAlignment="1">
      <alignment vertical="center"/>
    </xf>
    <xf numFmtId="0" fontId="10" fillId="2" borderId="0" xfId="4" applyFont="1" applyFill="1" applyBorder="1" applyAlignment="1">
      <alignment horizontal="left" vertical="center"/>
    </xf>
    <xf numFmtId="0" fontId="10" fillId="2" borderId="2" xfId="4" applyFont="1" applyFill="1" applyBorder="1" applyAlignment="1">
      <alignment vertical="center"/>
    </xf>
    <xf numFmtId="0" fontId="10" fillId="2" borderId="1" xfId="4" applyFont="1" applyFill="1" applyBorder="1" applyAlignment="1">
      <alignment vertical="center"/>
    </xf>
    <xf numFmtId="165" fontId="7" fillId="2" borderId="1" xfId="4" applyNumberFormat="1" applyFont="1" applyFill="1" applyBorder="1" applyAlignment="1">
      <alignment horizontal="right" vertical="center"/>
    </xf>
    <xf numFmtId="3" fontId="7" fillId="2" borderId="0" xfId="4" applyNumberFormat="1" applyFont="1" applyFill="1" applyBorder="1" applyAlignment="1">
      <alignment horizontal="right" vertical="center"/>
    </xf>
    <xf numFmtId="0" fontId="5" fillId="2" borderId="0" xfId="4" applyFont="1" applyFill="1" applyAlignment="1">
      <alignment vertical="center"/>
    </xf>
    <xf numFmtId="0" fontId="0" fillId="2" borderId="0" xfId="0" applyFill="1"/>
    <xf numFmtId="0" fontId="10" fillId="2" borderId="0" xfId="4" applyFont="1" applyFill="1" applyAlignment="1"/>
    <xf numFmtId="0" fontId="10" fillId="2" borderId="0" xfId="4" applyFont="1" applyFill="1" applyBorder="1" applyAlignment="1"/>
    <xf numFmtId="0" fontId="10" fillId="2" borderId="2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0" fillId="2" borderId="0" xfId="5" applyFont="1" applyFill="1" applyBorder="1" applyAlignment="1"/>
    <xf numFmtId="4" fontId="7" fillId="2" borderId="0" xfId="4" applyNumberFormat="1" applyFont="1" applyFill="1" applyBorder="1" applyAlignment="1">
      <alignment horizontal="right" vertical="center"/>
    </xf>
    <xf numFmtId="0" fontId="10" fillId="2" borderId="4" xfId="4" applyFont="1" applyFill="1" applyBorder="1" applyAlignment="1"/>
    <xf numFmtId="0" fontId="10" fillId="2" borderId="4" xfId="4" applyFont="1" applyFill="1" applyBorder="1" applyAlignment="1">
      <alignment vertical="center"/>
    </xf>
    <xf numFmtId="0" fontId="10" fillId="2" borderId="4" xfId="5" applyFont="1" applyFill="1" applyBorder="1" applyAlignment="1"/>
    <xf numFmtId="0" fontId="10" fillId="2" borderId="2" xfId="4" applyFont="1" applyFill="1" applyBorder="1" applyAlignment="1">
      <alignment horizontal="left" vertical="center"/>
    </xf>
    <xf numFmtId="0" fontId="6" fillId="2" borderId="0" xfId="4" quotePrefix="1" applyFont="1" applyFill="1" applyBorder="1" applyAlignment="1">
      <alignment horizontal="left" vertical="center"/>
    </xf>
    <xf numFmtId="0" fontId="3" fillId="2" borderId="0" xfId="4" quotePrefix="1" applyFont="1" applyFill="1" applyBorder="1" applyAlignment="1">
      <alignment horizontal="left" vertical="center"/>
    </xf>
    <xf numFmtId="0" fontId="13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vertical="center"/>
    </xf>
    <xf numFmtId="3" fontId="8" fillId="2" borderId="0" xfId="4" applyNumberFormat="1" applyFont="1" applyFill="1" applyBorder="1" applyAlignment="1">
      <alignment horizontal="right" vertical="center"/>
    </xf>
    <xf numFmtId="0" fontId="10" fillId="2" borderId="0" xfId="6" applyFont="1" applyFill="1" applyBorder="1" applyAlignment="1">
      <alignment vertical="center"/>
    </xf>
    <xf numFmtId="0" fontId="10" fillId="2" borderId="0" xfId="6" applyFont="1" applyFill="1" applyBorder="1" applyAlignment="1">
      <alignment horizontal="left" vertical="center"/>
    </xf>
    <xf numFmtId="164" fontId="7" fillId="2" borderId="0" xfId="6" applyNumberFormat="1" applyFont="1" applyFill="1" applyBorder="1" applyAlignment="1">
      <alignment horizontal="right" vertical="center"/>
    </xf>
    <xf numFmtId="2" fontId="2" fillId="2" borderId="0" xfId="0" applyNumberFormat="1" applyFont="1" applyFill="1" applyBorder="1"/>
    <xf numFmtId="0" fontId="6" fillId="2" borderId="0" xfId="4" applyFont="1" applyFill="1" applyBorder="1" applyAlignment="1">
      <alignment horizontal="left" vertical="top"/>
    </xf>
    <xf numFmtId="0" fontId="6" fillId="2" borderId="0" xfId="4" applyFont="1" applyFill="1" applyBorder="1" applyAlignment="1">
      <alignment horizontal="left" vertical="center"/>
    </xf>
    <xf numFmtId="2" fontId="7" fillId="2" borderId="0" xfId="4" applyNumberFormat="1" applyFont="1" applyFill="1" applyAlignment="1">
      <alignment vertical="center"/>
    </xf>
    <xf numFmtId="2" fontId="7" fillId="2" borderId="0" xfId="4" applyNumberFormat="1" applyFont="1" applyFill="1" applyBorder="1" applyAlignment="1">
      <alignment vertical="center"/>
    </xf>
    <xf numFmtId="4" fontId="8" fillId="2" borderId="0" xfId="4" applyNumberFormat="1" applyFont="1" applyFill="1" applyBorder="1" applyAlignment="1">
      <alignment horizontal="right" vertical="center"/>
    </xf>
    <xf numFmtId="3" fontId="7" fillId="2" borderId="0" xfId="4" applyNumberFormat="1" applyFont="1" applyFill="1" applyBorder="1" applyAlignment="1">
      <alignment vertical="center"/>
    </xf>
    <xf numFmtId="3" fontId="7" fillId="2" borderId="0" xfId="4" applyNumberFormat="1" applyFont="1" applyFill="1" applyBorder="1" applyAlignment="1">
      <alignment horizontal="left" vertical="center"/>
    </xf>
    <xf numFmtId="0" fontId="6" fillId="2" borderId="0" xfId="4" applyFont="1" applyFill="1" applyBorder="1" applyAlignment="1">
      <alignment horizontal="right" vertical="center"/>
    </xf>
    <xf numFmtId="3" fontId="7" fillId="2" borderId="0" xfId="5" applyNumberFormat="1" applyFont="1" applyFill="1" applyBorder="1" applyAlignment="1">
      <alignment horizontal="right" vertical="center"/>
    </xf>
    <xf numFmtId="0" fontId="6" fillId="2" borderId="0" xfId="5" applyFont="1" applyFill="1" applyBorder="1" applyAlignment="1">
      <alignment vertical="center"/>
    </xf>
    <xf numFmtId="4" fontId="7" fillId="2" borderId="0" xfId="5" applyNumberFormat="1" applyFont="1" applyFill="1" applyBorder="1" applyAlignment="1">
      <alignment vertical="center"/>
    </xf>
    <xf numFmtId="0" fontId="7" fillId="2" borderId="0" xfId="5" applyFont="1" applyFill="1" applyBorder="1" applyAlignment="1">
      <alignment horizontal="right" vertical="center"/>
    </xf>
    <xf numFmtId="1" fontId="10" fillId="2" borderId="0" xfId="0" applyNumberFormat="1" applyFont="1" applyFill="1" applyAlignment="1">
      <alignment horizontal="right"/>
    </xf>
    <xf numFmtId="0" fontId="7" fillId="2" borderId="0" xfId="6" applyFont="1" applyFill="1" applyBorder="1" applyAlignment="1">
      <alignment vertical="center"/>
    </xf>
    <xf numFmtId="4" fontId="7" fillId="2" borderId="0" xfId="4" applyNumberFormat="1" applyFont="1" applyFill="1" applyBorder="1" applyAlignment="1">
      <alignment vertical="center"/>
    </xf>
    <xf numFmtId="3" fontId="7" fillId="2" borderId="0" xfId="5" applyNumberFormat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</cellXfs>
  <cellStyles count="7">
    <cellStyle name="Normal" xfId="0" builtinId="0"/>
    <cellStyle name="Normal 2" xfId="1"/>
    <cellStyle name="Normal 3" xfId="2"/>
    <cellStyle name="Normal 4" xfId="3"/>
    <cellStyle name="Normal_Hoja1 (2)" xfId="4"/>
    <cellStyle name="Normal_Hoja2 (2)" xfId="5"/>
    <cellStyle name="Normal_Hoja4 (2)" xfId="6"/>
  </cellStyles>
  <dxfs count="7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58650</xdr:colOff>
      <xdr:row>2</xdr:row>
      <xdr:rowOff>66000</xdr:rowOff>
    </xdr:to>
    <xdr:pic>
      <xdr:nvPicPr>
        <xdr:cNvPr id="3" name="Picture 2" descr="notas-prensa2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2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249717</xdr:colOff>
      <xdr:row>1</xdr:row>
      <xdr:rowOff>339000</xdr:rowOff>
    </xdr:to>
    <xdr:pic>
      <xdr:nvPicPr>
        <xdr:cNvPr id="3" name="Picture 2" descr="notas-prensa2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50767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249717</xdr:colOff>
      <xdr:row>1</xdr:row>
      <xdr:rowOff>339000</xdr:rowOff>
    </xdr:to>
    <xdr:pic>
      <xdr:nvPicPr>
        <xdr:cNvPr id="3" name="Picture 2" descr="notas-prensa2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50767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249717</xdr:colOff>
      <xdr:row>1</xdr:row>
      <xdr:rowOff>339000</xdr:rowOff>
    </xdr:to>
    <xdr:pic>
      <xdr:nvPicPr>
        <xdr:cNvPr id="2" name="Picture 2" descr="notas-prensa2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50767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58650</xdr:colOff>
      <xdr:row>2</xdr:row>
      <xdr:rowOff>66000</xdr:rowOff>
    </xdr:to>
    <xdr:pic>
      <xdr:nvPicPr>
        <xdr:cNvPr id="3" name="Picture 2" descr="notas-prensa2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2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58650</xdr:colOff>
      <xdr:row>2</xdr:row>
      <xdr:rowOff>66000</xdr:rowOff>
    </xdr:to>
    <xdr:pic>
      <xdr:nvPicPr>
        <xdr:cNvPr id="2" name="Picture 2" descr="notas-prensa2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2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58650</xdr:colOff>
      <xdr:row>2</xdr:row>
      <xdr:rowOff>66000</xdr:rowOff>
    </xdr:to>
    <xdr:pic>
      <xdr:nvPicPr>
        <xdr:cNvPr id="3" name="Picture 2" descr="notas-prensa2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2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58650</xdr:colOff>
      <xdr:row>2</xdr:row>
      <xdr:rowOff>66000</xdr:rowOff>
    </xdr:to>
    <xdr:pic>
      <xdr:nvPicPr>
        <xdr:cNvPr id="6" name="Picture 2" descr="notas-prensa2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2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249717</xdr:colOff>
      <xdr:row>1</xdr:row>
      <xdr:rowOff>339000</xdr:rowOff>
    </xdr:to>
    <xdr:pic>
      <xdr:nvPicPr>
        <xdr:cNvPr id="3" name="Picture 2" descr="notas-prensa2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50767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249717</xdr:colOff>
      <xdr:row>1</xdr:row>
      <xdr:rowOff>339000</xdr:rowOff>
    </xdr:to>
    <xdr:pic>
      <xdr:nvPicPr>
        <xdr:cNvPr id="3" name="Picture 2" descr="notas-prensa2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50767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249717</xdr:colOff>
      <xdr:row>1</xdr:row>
      <xdr:rowOff>339000</xdr:rowOff>
    </xdr:to>
    <xdr:pic>
      <xdr:nvPicPr>
        <xdr:cNvPr id="2" name="Picture 2" descr="notas-prensa2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50767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249717</xdr:colOff>
      <xdr:row>1</xdr:row>
      <xdr:rowOff>339000</xdr:rowOff>
    </xdr:to>
    <xdr:pic>
      <xdr:nvPicPr>
        <xdr:cNvPr id="2" name="Picture 2" descr="notas-prensa2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50767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showGridLines="0" tabSelected="1" zoomScaleNormal="100" workbookViewId="0">
      <selection activeCell="A5" sqref="A5"/>
    </sheetView>
  </sheetViews>
  <sheetFormatPr baseColWidth="10" defaultRowHeight="12.75"/>
  <cols>
    <col min="1" max="1" width="27.42578125" style="1" customWidth="1"/>
    <col min="2" max="2" width="0.85546875" style="1" customWidth="1"/>
    <col min="3" max="3" width="11.7109375" style="1" customWidth="1"/>
    <col min="4" max="4" width="0.85546875" style="1" customWidth="1"/>
    <col min="5" max="5" width="11.7109375" style="1" customWidth="1"/>
    <col min="6" max="6" width="0.85546875" style="1" customWidth="1"/>
    <col min="7" max="7" width="11.7109375" style="1" customWidth="1"/>
    <col min="8" max="8" width="0.85546875" style="1" customWidth="1"/>
    <col min="9" max="9" width="11.7109375" style="1" customWidth="1"/>
    <col min="10" max="10" width="0.85546875" style="1" customWidth="1"/>
    <col min="11" max="11" width="11.7109375" style="1" customWidth="1"/>
    <col min="12" max="12" width="0.85546875" style="1" customWidth="1"/>
    <col min="13" max="13" width="11.7109375" style="1" customWidth="1"/>
    <col min="14" max="14" width="0.85546875" style="1" customWidth="1"/>
    <col min="15" max="15" width="11.7109375" style="1" customWidth="1"/>
    <col min="16" max="16" width="0.85546875" style="31" customWidth="1"/>
    <col min="17" max="17" width="8.85546875" style="31" customWidth="1"/>
    <col min="18" max="18" width="0.85546875" style="31" customWidth="1"/>
    <col min="19" max="19" width="8.5703125" style="31" customWidth="1"/>
    <col min="20" max="20" width="0.85546875" style="31" customWidth="1"/>
    <col min="21" max="21" width="8.85546875" style="31" customWidth="1"/>
    <col min="22" max="22" width="0.85546875" style="31" customWidth="1"/>
    <col min="23" max="23" width="9" style="31" customWidth="1"/>
    <col min="24" max="24" width="0.85546875" style="31" customWidth="1"/>
    <col min="25" max="25" width="7.42578125" style="31" customWidth="1"/>
    <col min="26" max="26" width="0.85546875" style="31" customWidth="1"/>
    <col min="27" max="27" width="8.140625" style="31" customWidth="1"/>
    <col min="28" max="16384" width="11.42578125" style="31"/>
  </cols>
  <sheetData>
    <row r="1" spans="1:26" s="2" customFormat="1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6" s="2" customFormat="1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6" s="2" customFormat="1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6" s="2" customFormat="1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6" s="2" customFormat="1" ht="20.100000000000001" customHeight="1">
      <c r="A5" s="3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6" s="2" customFormat="1" ht="20.100000000000001" customHeight="1">
      <c r="A6" s="4" t="s">
        <v>22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26" s="2" customFormat="1" ht="20.100000000000001" customHeight="1">
      <c r="A7" s="5" t="s">
        <v>16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26" s="2" customFormat="1" ht="12.75" customHeight="1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26" s="2" customFormat="1" ht="15" customHeight="1">
      <c r="A9" s="8" t="s">
        <v>21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26" s="2" customFormat="1" ht="15" customHeight="1">
      <c r="A10" s="9" t="s">
        <v>43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0" t="s">
        <v>44</v>
      </c>
    </row>
    <row r="11" spans="1:26" s="2" customFormat="1" ht="12.75" customHeight="1">
      <c r="A11" s="9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26" s="14" customFormat="1" ht="12.75" customHeight="1" thickBot="1">
      <c r="A12" s="11" t="s">
        <v>23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"/>
      <c r="Q12" s="13"/>
    </row>
    <row r="13" spans="1:26" s="14" customFormat="1" ht="12.75" customHeight="1">
      <c r="A13" s="15"/>
      <c r="B13" s="16"/>
      <c r="C13" s="17" t="s">
        <v>14</v>
      </c>
      <c r="D13" s="18"/>
      <c r="E13" s="19"/>
      <c r="F13" s="18"/>
      <c r="G13" s="19"/>
      <c r="H13" s="20"/>
      <c r="I13" s="17" t="s">
        <v>15</v>
      </c>
      <c r="J13" s="18"/>
      <c r="K13" s="19"/>
      <c r="L13" s="18"/>
      <c r="M13" s="19"/>
      <c r="N13" s="16"/>
      <c r="O13" s="21" t="s">
        <v>1</v>
      </c>
      <c r="P13" s="22"/>
      <c r="Q13" s="23"/>
      <c r="R13" s="22"/>
      <c r="S13" s="22"/>
      <c r="T13" s="22"/>
      <c r="U13" s="22"/>
      <c r="V13" s="22"/>
      <c r="W13" s="22"/>
      <c r="X13" s="22"/>
      <c r="Y13" s="22"/>
      <c r="Z13" s="1"/>
    </row>
    <row r="14" spans="1:26" s="14" customFormat="1" ht="12.75" customHeight="1">
      <c r="A14" s="20"/>
      <c r="B14" s="20"/>
      <c r="C14" s="24" t="s">
        <v>2</v>
      </c>
      <c r="D14" s="15"/>
      <c r="E14" s="24" t="s">
        <v>3</v>
      </c>
      <c r="F14" s="15"/>
      <c r="G14" s="24" t="s">
        <v>3</v>
      </c>
      <c r="H14" s="15"/>
      <c r="I14" s="24" t="s">
        <v>2</v>
      </c>
      <c r="J14" s="15"/>
      <c r="K14" s="21" t="s">
        <v>3</v>
      </c>
      <c r="L14" s="24"/>
      <c r="M14" s="21" t="s">
        <v>3</v>
      </c>
      <c r="N14" s="21"/>
      <c r="O14" s="25" t="s">
        <v>4</v>
      </c>
      <c r="P14" s="1"/>
      <c r="Q14" s="23"/>
      <c r="R14" s="1"/>
      <c r="S14" s="1"/>
      <c r="T14" s="1"/>
      <c r="U14" s="1"/>
      <c r="V14" s="1"/>
      <c r="W14" s="1"/>
      <c r="X14" s="1"/>
      <c r="Y14" s="1"/>
      <c r="Z14" s="1"/>
    </row>
    <row r="15" spans="1:26" s="14" customFormat="1" ht="12.75" customHeight="1">
      <c r="A15" s="20"/>
      <c r="B15" s="20"/>
      <c r="C15" s="15"/>
      <c r="D15" s="15"/>
      <c r="E15" s="15" t="s">
        <v>24</v>
      </c>
      <c r="F15" s="15"/>
      <c r="G15" s="15" t="s">
        <v>25</v>
      </c>
      <c r="H15" s="15"/>
      <c r="I15" s="15"/>
      <c r="J15" s="15"/>
      <c r="K15" s="15" t="s">
        <v>24</v>
      </c>
      <c r="L15" s="15" t="s">
        <v>26</v>
      </c>
      <c r="M15" s="15" t="s">
        <v>5</v>
      </c>
      <c r="N15" s="21"/>
      <c r="O15" s="25"/>
      <c r="P15" s="1"/>
      <c r="Q15" s="23"/>
      <c r="R15" s="1"/>
      <c r="S15" s="1"/>
      <c r="T15" s="1"/>
      <c r="U15" s="1"/>
      <c r="V15" s="1"/>
      <c r="W15" s="1"/>
      <c r="X15" s="1"/>
      <c r="Y15" s="1"/>
      <c r="Z15" s="1"/>
    </row>
    <row r="16" spans="1:26" s="14" customFormat="1" ht="12.75" customHeight="1">
      <c r="A16" s="18"/>
      <c r="B16" s="20"/>
      <c r="C16" s="26"/>
      <c r="D16" s="15"/>
      <c r="E16" s="26" t="s">
        <v>27</v>
      </c>
      <c r="F16" s="15"/>
      <c r="G16" s="26" t="s">
        <v>6</v>
      </c>
      <c r="H16" s="15"/>
      <c r="I16" s="26"/>
      <c r="J16" s="15"/>
      <c r="K16" s="26" t="s">
        <v>27</v>
      </c>
      <c r="L16" s="21"/>
      <c r="M16" s="26" t="s">
        <v>6</v>
      </c>
      <c r="N16" s="21"/>
      <c r="O16" s="26"/>
      <c r="P16" s="1"/>
      <c r="Q16" s="23"/>
      <c r="R16" s="1"/>
      <c r="S16" s="1"/>
      <c r="T16" s="1"/>
      <c r="U16" s="1"/>
      <c r="V16" s="1"/>
      <c r="W16" s="1"/>
      <c r="X16" s="1"/>
      <c r="Y16" s="1"/>
      <c r="Z16" s="1"/>
    </row>
    <row r="17" spans="1:26" s="14" customFormat="1" ht="12.75" customHeight="1">
      <c r="A17" s="27" t="s">
        <v>7</v>
      </c>
      <c r="B17" s="20"/>
      <c r="C17" s="28">
        <v>1.0917782026768643</v>
      </c>
      <c r="D17" s="28"/>
      <c r="E17" s="28">
        <v>1.0909829406986191</v>
      </c>
      <c r="F17" s="28"/>
      <c r="G17" s="28">
        <v>1.0929152148664343</v>
      </c>
      <c r="H17" s="28"/>
      <c r="I17" s="28">
        <v>1.0356847844044275</v>
      </c>
      <c r="J17" s="28"/>
      <c r="K17" s="28">
        <v>1.0250080360012856</v>
      </c>
      <c r="L17" s="28"/>
      <c r="M17" s="28">
        <v>1.0548688922259444</v>
      </c>
      <c r="N17" s="28"/>
      <c r="O17" s="28">
        <v>0.94818652849740936</v>
      </c>
      <c r="P17" s="29"/>
      <c r="Q17" s="13"/>
    </row>
    <row r="18" spans="1:26" s="14" customFormat="1" ht="12.7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29"/>
      <c r="Q18" s="13"/>
    </row>
    <row r="19" spans="1:26" s="14" customFormat="1" ht="12.7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29"/>
      <c r="Q19" s="13"/>
    </row>
    <row r="20" spans="1:26" s="14" customFormat="1" ht="12.75" customHeight="1">
      <c r="A20" s="30" t="s">
        <v>28</v>
      </c>
      <c r="L20" s="31"/>
      <c r="M20" s="31"/>
      <c r="N20" s="31"/>
      <c r="O20" s="31"/>
      <c r="P20" s="29"/>
      <c r="Q20" s="13"/>
    </row>
    <row r="21" spans="1:26" s="14" customFormat="1" ht="12.75" customHeight="1" thickBot="1">
      <c r="A21" s="11" t="s">
        <v>29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31"/>
      <c r="M21" s="31"/>
      <c r="N21" s="31"/>
      <c r="O21" s="31"/>
      <c r="P21" s="29"/>
      <c r="Q21" s="13"/>
    </row>
    <row r="22" spans="1:26" s="14" customFormat="1" ht="12.75" customHeight="1">
      <c r="A22" s="32"/>
      <c r="B22" s="15"/>
      <c r="C22" s="33" t="s">
        <v>8</v>
      </c>
      <c r="D22" s="21"/>
      <c r="E22" s="34"/>
      <c r="F22" s="35"/>
      <c r="G22" s="34" t="s">
        <v>9</v>
      </c>
      <c r="H22" s="21"/>
      <c r="I22" s="36"/>
      <c r="J22" s="15"/>
      <c r="K22" s="33" t="s">
        <v>30</v>
      </c>
      <c r="L22" s="31"/>
      <c r="M22" s="31"/>
      <c r="N22" s="31"/>
      <c r="O22" s="31"/>
      <c r="P22" s="37"/>
      <c r="Q22" s="13"/>
    </row>
    <row r="23" spans="1:26" s="14" customFormat="1" ht="12.75" customHeight="1">
      <c r="A23" s="32"/>
      <c r="B23" s="15"/>
      <c r="C23" s="38" t="s">
        <v>31</v>
      </c>
      <c r="D23" s="39"/>
      <c r="E23" s="35" t="s">
        <v>10</v>
      </c>
      <c r="F23" s="35"/>
      <c r="G23" s="35" t="s">
        <v>11</v>
      </c>
      <c r="H23" s="39"/>
      <c r="I23" s="40" t="s">
        <v>32</v>
      </c>
      <c r="J23" s="15"/>
      <c r="K23" s="25" t="s">
        <v>12</v>
      </c>
      <c r="L23" s="15"/>
      <c r="M23" s="31"/>
      <c r="N23" s="31"/>
      <c r="O23" s="31"/>
      <c r="P23" s="37"/>
      <c r="Q23" s="13"/>
    </row>
    <row r="24" spans="1:26" s="14" customFormat="1" ht="12.75" customHeight="1">
      <c r="A24" s="15"/>
      <c r="B24" s="15"/>
      <c r="C24" s="25" t="s">
        <v>20</v>
      </c>
      <c r="D24" s="21"/>
      <c r="E24" s="21" t="s">
        <v>13</v>
      </c>
      <c r="F24" s="21"/>
      <c r="G24" s="25"/>
      <c r="H24" s="21"/>
      <c r="I24" s="35" t="s">
        <v>17</v>
      </c>
      <c r="J24" s="15"/>
      <c r="L24" s="15"/>
      <c r="M24" s="31"/>
      <c r="N24" s="31"/>
      <c r="O24" s="31"/>
      <c r="P24" s="21"/>
      <c r="Q24" s="13"/>
    </row>
    <row r="25" spans="1:26" s="14" customFormat="1" ht="15" customHeight="1">
      <c r="A25" s="26"/>
      <c r="B25" s="15"/>
      <c r="C25" s="41" t="s">
        <v>19</v>
      </c>
      <c r="D25" s="21"/>
      <c r="E25" s="41"/>
      <c r="F25" s="21"/>
      <c r="G25" s="41"/>
      <c r="H25" s="21"/>
      <c r="I25" s="34" t="s">
        <v>18</v>
      </c>
      <c r="J25" s="15"/>
      <c r="K25" s="41"/>
      <c r="L25" s="15"/>
      <c r="M25" s="31"/>
      <c r="N25" s="31"/>
      <c r="O25" s="31"/>
      <c r="P25" s="1"/>
      <c r="Q25" s="13"/>
    </row>
    <row r="26" spans="1:26" s="14" customFormat="1" ht="12.75" customHeight="1">
      <c r="A26" s="27" t="s">
        <v>7</v>
      </c>
      <c r="B26" s="16"/>
      <c r="C26" s="28">
        <v>1.4421052631578948</v>
      </c>
      <c r="D26" s="28"/>
      <c r="E26" s="28">
        <v>1.1477892756349952</v>
      </c>
      <c r="F26" s="28"/>
      <c r="G26" s="28">
        <v>0.90204081632653066</v>
      </c>
      <c r="H26" s="28"/>
      <c r="I26" s="28">
        <v>0.90216010165184235</v>
      </c>
      <c r="J26" s="28"/>
      <c r="K26" s="28">
        <v>1.1412268188302426</v>
      </c>
      <c r="L26" s="20"/>
      <c r="M26" s="31"/>
      <c r="N26" s="31"/>
      <c r="O26" s="31"/>
      <c r="P26" s="1"/>
      <c r="Q26" s="13"/>
    </row>
    <row r="27" spans="1:26" s="14" customFormat="1">
      <c r="L27" s="20"/>
      <c r="M27" s="31"/>
      <c r="N27" s="31"/>
      <c r="O27" s="31"/>
      <c r="P27" s="42"/>
      <c r="Q27" s="43"/>
      <c r="R27" s="42"/>
      <c r="S27" s="42"/>
      <c r="T27" s="42"/>
      <c r="U27" s="42"/>
      <c r="V27" s="42"/>
      <c r="W27" s="42"/>
      <c r="X27" s="42"/>
      <c r="Y27" s="42"/>
      <c r="Z27" s="1"/>
    </row>
    <row r="28" spans="1:26" s="14" customFormat="1">
      <c r="A28" s="44"/>
      <c r="B28" s="45"/>
      <c r="C28" s="29"/>
      <c r="D28" s="46"/>
      <c r="E28" s="29"/>
      <c r="F28" s="29"/>
      <c r="G28" s="29"/>
      <c r="H28" s="29"/>
      <c r="I28" s="29"/>
      <c r="J28" s="29"/>
      <c r="K28" s="29"/>
      <c r="L28" s="20"/>
      <c r="M28" s="31"/>
      <c r="N28" s="31"/>
      <c r="O28" s="31"/>
      <c r="P28" s="42"/>
      <c r="Q28" s="43"/>
      <c r="R28" s="42"/>
      <c r="S28" s="42"/>
      <c r="T28" s="42"/>
      <c r="U28" s="42"/>
      <c r="V28" s="42"/>
      <c r="W28" s="42"/>
      <c r="X28" s="42"/>
      <c r="Y28" s="42"/>
      <c r="Z28" s="1"/>
    </row>
    <row r="29" spans="1:26" s="14" customFormat="1">
      <c r="A29" s="44"/>
      <c r="L29" s="20"/>
      <c r="M29" s="31"/>
      <c r="N29" s="31"/>
      <c r="O29" s="31"/>
      <c r="P29" s="22"/>
      <c r="Q29" s="23"/>
      <c r="R29" s="22"/>
      <c r="S29" s="22"/>
      <c r="T29" s="22"/>
      <c r="U29" s="22"/>
      <c r="V29" s="22"/>
      <c r="W29" s="22"/>
      <c r="X29" s="22"/>
      <c r="Y29" s="22"/>
      <c r="Z29" s="1"/>
    </row>
    <row r="30" spans="1:26" s="14" customFormat="1">
      <c r="A30" s="47"/>
      <c r="B30" s="48"/>
      <c r="C30" s="49"/>
      <c r="D30" s="49"/>
      <c r="E30" s="49"/>
      <c r="F30" s="49"/>
      <c r="G30" s="50"/>
      <c r="H30" s="51"/>
      <c r="I30" s="22"/>
      <c r="J30" s="52"/>
      <c r="K30" s="22"/>
      <c r="L30" s="53"/>
      <c r="M30" s="31"/>
      <c r="N30" s="31"/>
      <c r="O30" s="31"/>
      <c r="P30" s="42"/>
      <c r="Q30" s="43"/>
      <c r="R30" s="42"/>
      <c r="S30" s="42"/>
      <c r="T30" s="42"/>
      <c r="U30" s="42"/>
      <c r="V30" s="42"/>
      <c r="W30" s="42"/>
      <c r="X30" s="42"/>
      <c r="Y30" s="42"/>
      <c r="Z30" s="1"/>
    </row>
    <row r="31" spans="1:26" s="14" customFormat="1">
      <c r="A31" s="47"/>
      <c r="B31" s="48"/>
      <c r="C31" s="49"/>
      <c r="D31" s="49"/>
      <c r="E31" s="49"/>
      <c r="F31" s="49"/>
      <c r="G31" s="50"/>
      <c r="H31" s="52"/>
      <c r="I31" s="52"/>
      <c r="J31" s="52"/>
      <c r="K31" s="52"/>
      <c r="L31" s="54"/>
      <c r="M31" s="31"/>
      <c r="N31" s="31"/>
      <c r="O31" s="31"/>
      <c r="P31" s="55"/>
      <c r="Q31" s="13"/>
    </row>
    <row r="32" spans="1:26" s="14" customFormat="1">
      <c r="A32" s="56"/>
      <c r="B32" s="57"/>
      <c r="C32" s="49"/>
      <c r="D32" s="49"/>
      <c r="E32" s="49"/>
      <c r="F32" s="49"/>
      <c r="G32" s="50"/>
      <c r="H32" s="58"/>
      <c r="I32" s="59"/>
      <c r="J32" s="58"/>
      <c r="K32" s="60"/>
      <c r="P32" s="56"/>
      <c r="Q32" s="13"/>
    </row>
    <row r="33" spans="1:26" s="14" customFormat="1">
      <c r="A33" s="1"/>
      <c r="B33" s="1"/>
      <c r="C33" s="1"/>
      <c r="D33" s="1"/>
      <c r="E33" s="1"/>
      <c r="F33" s="1"/>
      <c r="G33" s="1"/>
      <c r="H33" s="37"/>
      <c r="I33" s="59"/>
      <c r="J33" s="29"/>
      <c r="L33" s="16"/>
      <c r="M33" s="29"/>
      <c r="N33" s="61"/>
      <c r="O33" s="37"/>
      <c r="P33" s="56"/>
      <c r="Q33" s="13"/>
    </row>
    <row r="34" spans="1:26" s="14" customFormat="1">
      <c r="A34" s="60"/>
      <c r="B34" s="45"/>
      <c r="C34" s="29"/>
      <c r="D34" s="62"/>
      <c r="E34" s="29"/>
      <c r="F34" s="62"/>
      <c r="G34" s="37"/>
      <c r="H34" s="37"/>
      <c r="I34" s="59"/>
      <c r="J34" s="29"/>
      <c r="K34" s="45"/>
      <c r="O34" s="63"/>
      <c r="P34" s="55"/>
      <c r="Q34" s="13"/>
    </row>
    <row r="35" spans="1:26" s="14" customFormat="1">
      <c r="A35" s="60"/>
      <c r="B35" s="45"/>
      <c r="C35" s="56"/>
      <c r="D35" s="45"/>
      <c r="E35" s="56"/>
      <c r="F35" s="45"/>
      <c r="G35" s="54"/>
      <c r="H35" s="37"/>
      <c r="I35" s="59"/>
      <c r="J35" s="29"/>
      <c r="K35" s="45"/>
      <c r="L35" s="52"/>
      <c r="M35" s="22"/>
      <c r="N35" s="22"/>
      <c r="O35" s="22"/>
      <c r="P35" s="55"/>
      <c r="Q35" s="13"/>
    </row>
    <row r="36" spans="1:26" s="14" customFormat="1">
      <c r="A36" s="1"/>
      <c r="B36" s="1"/>
      <c r="C36" s="1"/>
      <c r="D36" s="1"/>
      <c r="E36" s="1"/>
      <c r="F36" s="1"/>
      <c r="G36" s="1"/>
      <c r="H36" s="37"/>
      <c r="I36" s="59"/>
      <c r="J36" s="29"/>
      <c r="K36" s="45"/>
      <c r="L36" s="52"/>
      <c r="M36" s="42"/>
      <c r="N36" s="42"/>
      <c r="O36" s="42"/>
      <c r="P36" s="55"/>
      <c r="Q36" s="13"/>
    </row>
    <row r="37" spans="1:26" s="14" customFormat="1">
      <c r="A37" s="1"/>
      <c r="B37" s="1"/>
      <c r="C37" s="1"/>
      <c r="D37" s="1"/>
      <c r="E37" s="1"/>
      <c r="F37" s="1"/>
      <c r="G37" s="1"/>
      <c r="H37" s="37"/>
      <c r="I37" s="59"/>
      <c r="J37" s="29"/>
      <c r="K37" s="45"/>
      <c r="L37" s="52"/>
      <c r="M37" s="42"/>
      <c r="N37" s="42"/>
      <c r="O37" s="42"/>
      <c r="P37" s="1"/>
      <c r="Q37" s="13"/>
    </row>
    <row r="38" spans="1:26" s="14" customFormat="1">
      <c r="A38" s="1"/>
      <c r="B38" s="1"/>
      <c r="C38" s="1"/>
      <c r="D38" s="1"/>
      <c r="E38" s="1"/>
      <c r="F38" s="1"/>
      <c r="G38" s="1"/>
      <c r="H38" s="37"/>
      <c r="I38" s="59"/>
      <c r="J38" s="29"/>
      <c r="K38" s="45"/>
      <c r="L38" s="29"/>
      <c r="M38" s="45"/>
      <c r="N38" s="45"/>
      <c r="O38" s="45"/>
      <c r="P38" s="61"/>
      <c r="Q38" s="13"/>
    </row>
    <row r="39" spans="1:26" s="14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29"/>
      <c r="M39" s="45"/>
      <c r="N39" s="45"/>
      <c r="O39" s="45"/>
      <c r="P39" s="1"/>
      <c r="Q39" s="13"/>
      <c r="R39" s="22"/>
      <c r="S39" s="22"/>
      <c r="T39" s="22"/>
      <c r="U39" s="22"/>
      <c r="V39" s="22"/>
      <c r="W39" s="22"/>
      <c r="X39" s="22"/>
      <c r="Y39" s="22"/>
      <c r="Z39" s="1"/>
    </row>
    <row r="40" spans="1:26">
      <c r="H40" s="62"/>
      <c r="I40" s="47"/>
      <c r="J40" s="64"/>
      <c r="K40" s="49"/>
      <c r="L40" s="29"/>
      <c r="M40" s="45"/>
      <c r="N40" s="45"/>
      <c r="O40" s="45"/>
    </row>
    <row r="41" spans="1:26">
      <c r="H41" s="45"/>
      <c r="I41" s="65"/>
      <c r="J41" s="65"/>
      <c r="K41" s="66"/>
      <c r="L41" s="29"/>
      <c r="M41" s="45"/>
      <c r="N41" s="45"/>
      <c r="O41" s="45"/>
    </row>
    <row r="42" spans="1:26">
      <c r="L42" s="29"/>
      <c r="M42" s="45"/>
      <c r="N42" s="45"/>
      <c r="O42" s="45"/>
    </row>
    <row r="43" spans="1:26">
      <c r="L43" s="29"/>
      <c r="M43" s="45"/>
      <c r="N43" s="45"/>
      <c r="O43" s="45"/>
    </row>
    <row r="45" spans="1:26">
      <c r="L45" s="49"/>
      <c r="M45" s="49"/>
    </row>
    <row r="46" spans="1:26">
      <c r="L46" s="56"/>
      <c r="M46" s="49"/>
    </row>
  </sheetData>
  <phoneticPr fontId="0" type="noConversion"/>
  <conditionalFormatting sqref="A17:O17">
    <cfRule type="expression" dxfId="72" priority="3" stopIfTrue="1">
      <formula>$Q17="N"</formula>
    </cfRule>
  </conditionalFormatting>
  <conditionalFormatting sqref="Q17:Q37">
    <cfRule type="containsText" dxfId="71" priority="2" stopIfTrue="1" operator="containsText" text="n">
      <formula>NOT(ISERROR(SEARCH("n",Q17)))</formula>
    </cfRule>
  </conditionalFormatting>
  <conditionalFormatting sqref="A20:O25 A26:B26 L26:O32">
    <cfRule type="expression" dxfId="70" priority="4" stopIfTrue="1">
      <formula>$Q25="N"</formula>
    </cfRule>
  </conditionalFormatting>
  <conditionalFormatting sqref="A27:K27">
    <cfRule type="expression" dxfId="69" priority="5" stopIfTrue="1">
      <formula>$Q37="N"</formula>
    </cfRule>
  </conditionalFormatting>
  <conditionalFormatting sqref="A18:O19">
    <cfRule type="expression" dxfId="68" priority="6" stopIfTrue="1">
      <formula>$Q24="N"</formula>
    </cfRule>
  </conditionalFormatting>
  <conditionalFormatting sqref="C26:K26">
    <cfRule type="expression" dxfId="67" priority="1" stopIfTrue="1">
      <formula>$Q26="N"</formula>
    </cfRule>
  </conditionalFormatting>
  <pageMargins left="0.75" right="0.75" top="1" bottom="1" header="0" footer="0"/>
  <pageSetup paperSize="9" scale="54" orientation="portrait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zoomScaleNormal="100" workbookViewId="0">
      <selection activeCell="A5" sqref="A5"/>
    </sheetView>
  </sheetViews>
  <sheetFormatPr baseColWidth="10" defaultRowHeight="12.75"/>
  <cols>
    <col min="1" max="1" width="27.42578125" style="1" customWidth="1"/>
    <col min="2" max="2" width="0.85546875" style="1" customWidth="1"/>
    <col min="3" max="3" width="11.7109375" style="1" customWidth="1"/>
    <col min="4" max="4" width="0.85546875" style="1" customWidth="1"/>
    <col min="5" max="5" width="11.7109375" style="1" customWidth="1"/>
    <col min="6" max="6" width="0.85546875" style="1" customWidth="1"/>
    <col min="7" max="7" width="11.7109375" style="1" customWidth="1"/>
    <col min="8" max="8" width="0.85546875" style="1" customWidth="1"/>
    <col min="9" max="9" width="11.7109375" style="1" customWidth="1"/>
    <col min="10" max="10" width="0.85546875" style="1" customWidth="1"/>
    <col min="11" max="11" width="11.7109375" style="1" customWidth="1"/>
    <col min="12" max="12" width="0.85546875" style="1" customWidth="1"/>
    <col min="13" max="13" width="11.7109375" style="1" customWidth="1"/>
    <col min="14" max="14" width="0.85546875" style="1" customWidth="1"/>
    <col min="15" max="15" width="11.7109375" style="1" customWidth="1"/>
    <col min="16" max="16" width="0.85546875" style="31" customWidth="1"/>
    <col min="17" max="17" width="8.85546875" style="31" customWidth="1"/>
    <col min="18" max="18" width="0.85546875" style="31" customWidth="1"/>
    <col min="19" max="19" width="8.5703125" style="31" customWidth="1"/>
    <col min="20" max="20" width="0.85546875" style="31" customWidth="1"/>
    <col min="21" max="21" width="8.85546875" style="31" customWidth="1"/>
    <col min="22" max="22" width="0.85546875" style="31" customWidth="1"/>
    <col min="23" max="23" width="9" style="31" customWidth="1"/>
    <col min="24" max="24" width="0.85546875" style="31" customWidth="1"/>
    <col min="25" max="25" width="7.42578125" style="31" customWidth="1"/>
    <col min="26" max="26" width="0.85546875" style="31" customWidth="1"/>
    <col min="27" max="27" width="8.140625" style="31" customWidth="1"/>
    <col min="28" max="16384" width="11.42578125" style="31"/>
  </cols>
  <sheetData>
    <row r="1" spans="1:26" s="2" customFormat="1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6" s="2" customFormat="1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6" s="2" customFormat="1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6" s="2" customFormat="1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6" s="2" customFormat="1" ht="20.100000000000001" customHeight="1">
      <c r="A5" s="3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6" s="2" customFormat="1" ht="20.100000000000001" customHeight="1">
      <c r="A6" s="4" t="s">
        <v>22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26" s="2" customFormat="1" ht="20.100000000000001" customHeight="1">
      <c r="A7" s="5" t="s">
        <v>16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26" s="2" customFormat="1" ht="12.75" customHeight="1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26" s="2" customFormat="1" ht="15" customHeight="1">
      <c r="A9" s="8" t="s">
        <v>40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26" s="2" customFormat="1" ht="15" customHeight="1">
      <c r="A10" s="9" t="s">
        <v>43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0" t="s">
        <v>52</v>
      </c>
    </row>
    <row r="11" spans="1:26" s="2" customFormat="1" ht="12.75" customHeight="1">
      <c r="A11" s="9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26" s="14" customFormat="1" ht="12.75" customHeight="1" thickBot="1">
      <c r="A12" s="11" t="s">
        <v>23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"/>
      <c r="Q12" s="13"/>
    </row>
    <row r="13" spans="1:26" s="14" customFormat="1" ht="12.75" customHeight="1">
      <c r="A13" s="15"/>
      <c r="B13" s="16"/>
      <c r="C13" s="17" t="s">
        <v>14</v>
      </c>
      <c r="D13" s="18"/>
      <c r="E13" s="19"/>
      <c r="F13" s="18"/>
      <c r="G13" s="19"/>
      <c r="H13" s="20"/>
      <c r="I13" s="17" t="s">
        <v>15</v>
      </c>
      <c r="J13" s="18"/>
      <c r="K13" s="19"/>
      <c r="L13" s="18"/>
      <c r="M13" s="19"/>
      <c r="N13" s="16"/>
      <c r="O13" s="21" t="s">
        <v>1</v>
      </c>
      <c r="P13" s="22"/>
      <c r="Q13" s="23"/>
      <c r="R13" s="22"/>
      <c r="S13" s="22"/>
      <c r="T13" s="22"/>
      <c r="U13" s="22"/>
      <c r="V13" s="22"/>
      <c r="W13" s="22"/>
      <c r="X13" s="22"/>
      <c r="Y13" s="22"/>
      <c r="Z13" s="1"/>
    </row>
    <row r="14" spans="1:26" s="14" customFormat="1" ht="12.75" customHeight="1">
      <c r="A14" s="20"/>
      <c r="B14" s="20"/>
      <c r="C14" s="24" t="s">
        <v>2</v>
      </c>
      <c r="D14" s="15"/>
      <c r="E14" s="24" t="s">
        <v>3</v>
      </c>
      <c r="F14" s="15"/>
      <c r="G14" s="24" t="s">
        <v>3</v>
      </c>
      <c r="H14" s="15"/>
      <c r="I14" s="24" t="s">
        <v>2</v>
      </c>
      <c r="J14" s="15"/>
      <c r="K14" s="21" t="s">
        <v>3</v>
      </c>
      <c r="L14" s="24"/>
      <c r="M14" s="21" t="s">
        <v>3</v>
      </c>
      <c r="N14" s="21"/>
      <c r="O14" s="25" t="s">
        <v>4</v>
      </c>
      <c r="P14" s="1"/>
      <c r="Q14" s="23"/>
      <c r="R14" s="1"/>
      <c r="S14" s="1"/>
      <c r="T14" s="1"/>
      <c r="U14" s="1"/>
      <c r="V14" s="1"/>
      <c r="W14" s="1"/>
      <c r="X14" s="1"/>
      <c r="Y14" s="1"/>
      <c r="Z14" s="1"/>
    </row>
    <row r="15" spans="1:26" s="14" customFormat="1" ht="12.75" customHeight="1">
      <c r="A15" s="20"/>
      <c r="B15" s="20"/>
      <c r="C15" s="15"/>
      <c r="D15" s="15"/>
      <c r="E15" s="15" t="s">
        <v>24</v>
      </c>
      <c r="F15" s="15"/>
      <c r="G15" s="15" t="s">
        <v>25</v>
      </c>
      <c r="H15" s="15"/>
      <c r="I15" s="15"/>
      <c r="J15" s="15"/>
      <c r="K15" s="15" t="s">
        <v>24</v>
      </c>
      <c r="L15" s="15" t="s">
        <v>26</v>
      </c>
      <c r="M15" s="15" t="s">
        <v>5</v>
      </c>
      <c r="N15" s="21"/>
      <c r="O15" s="25"/>
      <c r="P15" s="1"/>
      <c r="Q15" s="23"/>
      <c r="R15" s="1"/>
      <c r="S15" s="1"/>
      <c r="T15" s="1"/>
      <c r="U15" s="1"/>
      <c r="V15" s="1"/>
      <c r="W15" s="1"/>
      <c r="X15" s="1"/>
      <c r="Y15" s="1"/>
      <c r="Z15" s="1"/>
    </row>
    <row r="16" spans="1:26" s="14" customFormat="1" ht="12.75" customHeight="1">
      <c r="A16" s="18"/>
      <c r="B16" s="20"/>
      <c r="C16" s="26"/>
      <c r="D16" s="15"/>
      <c r="E16" s="26" t="s">
        <v>27</v>
      </c>
      <c r="F16" s="15"/>
      <c r="G16" s="26" t="s">
        <v>6</v>
      </c>
      <c r="H16" s="15"/>
      <c r="I16" s="26"/>
      <c r="J16" s="15"/>
      <c r="K16" s="26" t="s">
        <v>27</v>
      </c>
      <c r="L16" s="21"/>
      <c r="M16" s="26" t="s">
        <v>6</v>
      </c>
      <c r="N16" s="21"/>
      <c r="O16" s="26"/>
      <c r="P16" s="1"/>
      <c r="Q16" s="23"/>
      <c r="R16" s="1"/>
      <c r="S16" s="1"/>
      <c r="T16" s="1"/>
      <c r="U16" s="1"/>
      <c r="V16" s="1"/>
      <c r="W16" s="1"/>
      <c r="X16" s="1"/>
      <c r="Y16" s="1"/>
      <c r="Z16" s="1"/>
    </row>
    <row r="17" spans="1:26" s="14" customFormat="1" ht="12.75" customHeight="1">
      <c r="A17" s="27" t="s">
        <v>7</v>
      </c>
      <c r="B17" s="20"/>
      <c r="C17" s="28">
        <v>5.0637060367454065</v>
      </c>
      <c r="D17" s="28"/>
      <c r="E17" s="28">
        <v>3.868907027903207</v>
      </c>
      <c r="F17" s="28"/>
      <c r="G17" s="28">
        <v>8.220233998623538</v>
      </c>
      <c r="H17" s="28"/>
      <c r="I17" s="28">
        <v>3.5892875989445909</v>
      </c>
      <c r="J17" s="28"/>
      <c r="K17" s="28">
        <v>2.8855421686746987</v>
      </c>
      <c r="L17" s="28"/>
      <c r="M17" s="28">
        <v>5.1706648389307741</v>
      </c>
      <c r="N17" s="28"/>
      <c r="O17" s="28">
        <v>0.70711297071129697</v>
      </c>
      <c r="P17" s="29"/>
      <c r="Q17" s="13"/>
    </row>
    <row r="18" spans="1:26" s="14" customFormat="1" ht="12.7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29"/>
      <c r="Q18" s="13"/>
    </row>
    <row r="19" spans="1:26" s="14" customFormat="1" ht="12.7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29"/>
      <c r="Q19" s="13"/>
    </row>
    <row r="20" spans="1:26" s="14" customFormat="1" ht="12.75" customHeight="1">
      <c r="A20" s="30" t="s">
        <v>28</v>
      </c>
      <c r="L20" s="31"/>
      <c r="M20" s="31"/>
      <c r="N20" s="31"/>
      <c r="O20" s="31"/>
      <c r="P20" s="29"/>
      <c r="Q20" s="13"/>
    </row>
    <row r="21" spans="1:26" s="14" customFormat="1" ht="12.75" customHeight="1" thickBot="1">
      <c r="A21" s="11" t="s">
        <v>29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31"/>
      <c r="M21" s="31"/>
      <c r="N21" s="31"/>
      <c r="O21" s="31"/>
      <c r="P21" s="29"/>
      <c r="Q21" s="13"/>
    </row>
    <row r="22" spans="1:26" s="14" customFormat="1" ht="12.75" customHeight="1">
      <c r="A22" s="32"/>
      <c r="B22" s="15"/>
      <c r="C22" s="33" t="s">
        <v>8</v>
      </c>
      <c r="D22" s="21"/>
      <c r="E22" s="34"/>
      <c r="F22" s="35"/>
      <c r="G22" s="34" t="s">
        <v>9</v>
      </c>
      <c r="H22" s="21"/>
      <c r="I22" s="36"/>
      <c r="J22" s="15"/>
      <c r="K22" s="33" t="s">
        <v>30</v>
      </c>
      <c r="L22" s="31"/>
      <c r="M22" s="31"/>
      <c r="N22" s="31"/>
      <c r="O22" s="31"/>
      <c r="P22" s="37"/>
      <c r="Q22" s="13"/>
    </row>
    <row r="23" spans="1:26" s="14" customFormat="1" ht="12.75" customHeight="1">
      <c r="A23" s="32"/>
      <c r="B23" s="15"/>
      <c r="C23" s="38" t="s">
        <v>31</v>
      </c>
      <c r="D23" s="39"/>
      <c r="E23" s="35" t="s">
        <v>10</v>
      </c>
      <c r="F23" s="35"/>
      <c r="G23" s="35" t="s">
        <v>11</v>
      </c>
      <c r="H23" s="39"/>
      <c r="I23" s="40" t="s">
        <v>32</v>
      </c>
      <c r="J23" s="15"/>
      <c r="K23" s="25" t="s">
        <v>12</v>
      </c>
      <c r="L23" s="15"/>
      <c r="M23" s="31"/>
      <c r="N23" s="31"/>
      <c r="O23" s="31"/>
      <c r="P23" s="37"/>
      <c r="Q23" s="13"/>
    </row>
    <row r="24" spans="1:26" s="14" customFormat="1" ht="12.75" customHeight="1">
      <c r="A24" s="15"/>
      <c r="B24" s="15"/>
      <c r="C24" s="25" t="s">
        <v>20</v>
      </c>
      <c r="D24" s="21"/>
      <c r="E24" s="21" t="s">
        <v>13</v>
      </c>
      <c r="F24" s="21"/>
      <c r="G24" s="25"/>
      <c r="H24" s="21"/>
      <c r="I24" s="35" t="s">
        <v>17</v>
      </c>
      <c r="J24" s="15"/>
      <c r="L24" s="15"/>
      <c r="M24" s="31"/>
      <c r="N24" s="31"/>
      <c r="O24" s="31"/>
      <c r="P24" s="21"/>
      <c r="Q24" s="13"/>
    </row>
    <row r="25" spans="1:26" s="14" customFormat="1" ht="15" customHeight="1">
      <c r="A25" s="26"/>
      <c r="B25" s="15"/>
      <c r="C25" s="41" t="s">
        <v>19</v>
      </c>
      <c r="D25" s="21"/>
      <c r="E25" s="41"/>
      <c r="F25" s="21"/>
      <c r="G25" s="41"/>
      <c r="H25" s="21"/>
      <c r="I25" s="34" t="s">
        <v>18</v>
      </c>
      <c r="J25" s="15"/>
      <c r="K25" s="41"/>
      <c r="L25" s="15"/>
      <c r="M25" s="31"/>
      <c r="N25" s="31"/>
      <c r="O25" s="31"/>
      <c r="P25" s="1"/>
      <c r="Q25" s="13"/>
    </row>
    <row r="26" spans="1:26" s="14" customFormat="1" ht="12.75" customHeight="1">
      <c r="A26" s="27" t="s">
        <v>7</v>
      </c>
      <c r="B26" s="16"/>
      <c r="C26" s="28">
        <v>5.27</v>
      </c>
      <c r="D26" s="28"/>
      <c r="E26" s="28">
        <v>2.9346619697920184</v>
      </c>
      <c r="F26" s="28"/>
      <c r="G26" s="28">
        <v>1.2231638418079096</v>
      </c>
      <c r="H26" s="28"/>
      <c r="I26" s="28">
        <v>1.3789473684210527</v>
      </c>
      <c r="J26" s="28"/>
      <c r="K26" s="28">
        <v>2.9878738884397738</v>
      </c>
      <c r="L26" s="20"/>
      <c r="M26" s="31"/>
      <c r="N26" s="31"/>
      <c r="O26" s="31"/>
      <c r="P26" s="1"/>
      <c r="Q26" s="13"/>
    </row>
    <row r="27" spans="1:26" s="14" customFormat="1">
      <c r="L27" s="20"/>
      <c r="M27" s="31"/>
      <c r="N27" s="31"/>
      <c r="O27" s="31"/>
      <c r="P27" s="42"/>
      <c r="Q27" s="43"/>
      <c r="R27" s="42"/>
      <c r="S27" s="42"/>
      <c r="T27" s="42"/>
      <c r="U27" s="42"/>
      <c r="V27" s="42"/>
      <c r="W27" s="42"/>
      <c r="X27" s="42"/>
      <c r="Y27" s="42"/>
      <c r="Z27" s="1"/>
    </row>
    <row r="28" spans="1:26" s="14" customFormat="1">
      <c r="A28" s="44"/>
      <c r="B28" s="45"/>
      <c r="C28" s="29"/>
      <c r="D28" s="46"/>
      <c r="E28" s="29"/>
      <c r="F28" s="29"/>
      <c r="G28" s="29"/>
      <c r="H28" s="29"/>
      <c r="I28" s="29"/>
      <c r="J28" s="29"/>
      <c r="K28" s="29"/>
      <c r="L28" s="20"/>
      <c r="M28" s="31"/>
      <c r="N28" s="31"/>
      <c r="O28" s="31"/>
      <c r="P28" s="42"/>
      <c r="Q28" s="43"/>
      <c r="R28" s="42"/>
      <c r="S28" s="42"/>
      <c r="T28" s="42"/>
      <c r="U28" s="42"/>
      <c r="V28" s="42"/>
      <c r="W28" s="42"/>
      <c r="X28" s="42"/>
      <c r="Y28" s="42"/>
      <c r="Z28" s="1"/>
    </row>
    <row r="29" spans="1:26" s="14" customFormat="1">
      <c r="A29" s="44"/>
      <c r="L29" s="20"/>
      <c r="M29" s="31"/>
      <c r="N29" s="31"/>
      <c r="O29" s="31"/>
      <c r="P29" s="22"/>
      <c r="Q29" s="23"/>
      <c r="R29" s="22"/>
      <c r="S29" s="22"/>
      <c r="T29" s="22"/>
      <c r="U29" s="22"/>
      <c r="V29" s="22"/>
      <c r="W29" s="22"/>
      <c r="X29" s="22"/>
      <c r="Y29" s="22"/>
      <c r="Z29" s="1"/>
    </row>
    <row r="30" spans="1:26" s="14" customFormat="1">
      <c r="A30" s="47"/>
      <c r="B30" s="48"/>
      <c r="C30" s="49"/>
      <c r="D30" s="49"/>
      <c r="E30" s="49"/>
      <c r="F30" s="49"/>
      <c r="G30" s="50"/>
      <c r="H30" s="51"/>
      <c r="I30" s="22"/>
      <c r="J30" s="52"/>
      <c r="K30" s="22"/>
      <c r="L30" s="53"/>
      <c r="M30" s="31"/>
      <c r="N30" s="31"/>
      <c r="O30" s="31"/>
      <c r="P30" s="42"/>
      <c r="Q30" s="43"/>
      <c r="R30" s="42"/>
      <c r="S30" s="42"/>
      <c r="T30" s="42"/>
      <c r="U30" s="42"/>
      <c r="V30" s="42"/>
      <c r="W30" s="42"/>
      <c r="X30" s="42"/>
      <c r="Y30" s="42"/>
      <c r="Z30" s="1"/>
    </row>
    <row r="31" spans="1:26" s="14" customFormat="1">
      <c r="A31" s="47"/>
      <c r="B31" s="48"/>
      <c r="C31" s="49"/>
      <c r="D31" s="49"/>
      <c r="E31" s="49"/>
      <c r="F31" s="49"/>
      <c r="G31" s="50"/>
      <c r="H31" s="52"/>
      <c r="I31" s="52"/>
      <c r="J31" s="52"/>
      <c r="K31" s="52"/>
      <c r="L31" s="54"/>
      <c r="M31" s="31"/>
      <c r="N31" s="31"/>
      <c r="O31" s="31"/>
      <c r="P31" s="55"/>
      <c r="Q31" s="13"/>
    </row>
    <row r="32" spans="1:26" s="14" customFormat="1">
      <c r="A32" s="56"/>
      <c r="B32" s="57"/>
      <c r="C32" s="49"/>
      <c r="D32" s="49"/>
      <c r="E32" s="49"/>
      <c r="F32" s="49"/>
      <c r="G32" s="50"/>
      <c r="H32" s="58"/>
      <c r="I32" s="59"/>
      <c r="J32" s="58"/>
      <c r="K32" s="60"/>
      <c r="P32" s="56"/>
      <c r="Q32" s="13"/>
    </row>
    <row r="33" spans="1:26" s="14" customFormat="1">
      <c r="A33" s="1"/>
      <c r="B33" s="1"/>
      <c r="C33" s="1"/>
      <c r="D33" s="1"/>
      <c r="E33" s="1"/>
      <c r="F33" s="1"/>
      <c r="G33" s="1"/>
      <c r="H33" s="37"/>
      <c r="I33" s="59"/>
      <c r="J33" s="29"/>
      <c r="L33" s="16"/>
      <c r="M33" s="29"/>
      <c r="N33" s="61"/>
      <c r="O33" s="37"/>
      <c r="P33" s="56"/>
      <c r="Q33" s="13"/>
    </row>
    <row r="34" spans="1:26" s="14" customFormat="1">
      <c r="A34" s="60"/>
      <c r="B34" s="45"/>
      <c r="C34" s="29"/>
      <c r="D34" s="62"/>
      <c r="E34" s="29"/>
      <c r="F34" s="62"/>
      <c r="G34" s="37"/>
      <c r="H34" s="37"/>
      <c r="I34" s="59"/>
      <c r="J34" s="29"/>
      <c r="K34" s="45"/>
      <c r="O34" s="63"/>
      <c r="P34" s="55"/>
      <c r="Q34" s="13"/>
    </row>
    <row r="35" spans="1:26" s="14" customFormat="1">
      <c r="A35" s="60"/>
      <c r="B35" s="45"/>
      <c r="C35" s="56"/>
      <c r="D35" s="45"/>
      <c r="E35" s="56"/>
      <c r="F35" s="45"/>
      <c r="G35" s="54"/>
      <c r="H35" s="37"/>
      <c r="I35" s="59"/>
      <c r="J35" s="29"/>
      <c r="K35" s="45"/>
      <c r="L35" s="52"/>
      <c r="M35" s="22"/>
      <c r="N35" s="22"/>
      <c r="O35" s="22"/>
      <c r="P35" s="55"/>
      <c r="Q35" s="13"/>
    </row>
    <row r="36" spans="1:26" s="14" customFormat="1">
      <c r="A36" s="1"/>
      <c r="B36" s="1"/>
      <c r="C36" s="1"/>
      <c r="D36" s="1"/>
      <c r="E36" s="1"/>
      <c r="F36" s="1"/>
      <c r="G36" s="1"/>
      <c r="H36" s="37"/>
      <c r="I36" s="59"/>
      <c r="J36" s="29"/>
      <c r="K36" s="45"/>
      <c r="L36" s="52"/>
      <c r="M36" s="42"/>
      <c r="N36" s="42"/>
      <c r="O36" s="42"/>
      <c r="P36" s="55"/>
      <c r="Q36" s="13"/>
    </row>
    <row r="37" spans="1:26" s="14" customFormat="1">
      <c r="A37" s="1"/>
      <c r="B37" s="1"/>
      <c r="C37" s="1"/>
      <c r="D37" s="1"/>
      <c r="E37" s="1"/>
      <c r="F37" s="1"/>
      <c r="G37" s="1"/>
      <c r="H37" s="37"/>
      <c r="I37" s="59"/>
      <c r="J37" s="29"/>
      <c r="K37" s="45"/>
      <c r="L37" s="52"/>
      <c r="M37" s="42"/>
      <c r="N37" s="42"/>
      <c r="O37" s="42"/>
      <c r="P37" s="1"/>
      <c r="Q37" s="13"/>
    </row>
    <row r="38" spans="1:26" s="14" customFormat="1">
      <c r="A38" s="1"/>
      <c r="B38" s="1"/>
      <c r="C38" s="1"/>
      <c r="D38" s="1"/>
      <c r="E38" s="1"/>
      <c r="F38" s="1"/>
      <c r="G38" s="1"/>
      <c r="H38" s="37"/>
      <c r="I38" s="59"/>
      <c r="J38" s="29"/>
      <c r="K38" s="45"/>
      <c r="L38" s="29"/>
      <c r="M38" s="45"/>
      <c r="N38" s="45"/>
      <c r="O38" s="45"/>
      <c r="P38" s="61"/>
      <c r="Q38" s="13"/>
    </row>
    <row r="39" spans="1:26" s="14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29"/>
      <c r="M39" s="45"/>
      <c r="N39" s="45"/>
      <c r="O39" s="45"/>
      <c r="P39" s="1"/>
      <c r="Q39" s="13"/>
      <c r="R39" s="22"/>
      <c r="S39" s="22"/>
      <c r="T39" s="22"/>
      <c r="U39" s="22"/>
      <c r="V39" s="22"/>
      <c r="W39" s="22"/>
      <c r="X39" s="22"/>
      <c r="Y39" s="22"/>
      <c r="Z39" s="1"/>
    </row>
    <row r="40" spans="1:26">
      <c r="H40" s="62"/>
      <c r="I40" s="47"/>
      <c r="J40" s="64"/>
      <c r="K40" s="49"/>
      <c r="L40" s="29"/>
      <c r="M40" s="45"/>
      <c r="N40" s="45"/>
      <c r="O40" s="45"/>
    </row>
    <row r="41" spans="1:26">
      <c r="H41" s="45"/>
      <c r="I41" s="65"/>
      <c r="J41" s="65"/>
      <c r="K41" s="66"/>
      <c r="L41" s="29"/>
      <c r="M41" s="45"/>
      <c r="N41" s="45"/>
      <c r="O41" s="45"/>
    </row>
    <row r="42" spans="1:26">
      <c r="L42" s="29"/>
      <c r="M42" s="45"/>
      <c r="N42" s="45"/>
      <c r="O42" s="45"/>
    </row>
    <row r="43" spans="1:26">
      <c r="L43" s="29"/>
      <c r="M43" s="45"/>
      <c r="N43" s="45"/>
      <c r="O43" s="45"/>
    </row>
    <row r="45" spans="1:26">
      <c r="L45" s="49"/>
      <c r="M45" s="49"/>
    </row>
    <row r="46" spans="1:26">
      <c r="L46" s="56"/>
      <c r="M46" s="49"/>
    </row>
  </sheetData>
  <conditionalFormatting sqref="A17:O17">
    <cfRule type="expression" dxfId="18" priority="3" stopIfTrue="1">
      <formula>$Q17="N"</formula>
    </cfRule>
  </conditionalFormatting>
  <conditionalFormatting sqref="Q17:Q37">
    <cfRule type="containsText" dxfId="17" priority="2" stopIfTrue="1" operator="containsText" text="n">
      <formula>NOT(ISERROR(SEARCH("n",Q17)))</formula>
    </cfRule>
  </conditionalFormatting>
  <conditionalFormatting sqref="A20:O25 A26:B26 L26:O32">
    <cfRule type="expression" dxfId="16" priority="4" stopIfTrue="1">
      <formula>$Q25="N"</formula>
    </cfRule>
  </conditionalFormatting>
  <conditionalFormatting sqref="A27:K27">
    <cfRule type="expression" dxfId="15" priority="5" stopIfTrue="1">
      <formula>$Q37="N"</formula>
    </cfRule>
  </conditionalFormatting>
  <conditionalFormatting sqref="A18:O19">
    <cfRule type="expression" dxfId="14" priority="6" stopIfTrue="1">
      <formula>$Q24="N"</formula>
    </cfRule>
  </conditionalFormatting>
  <conditionalFormatting sqref="C26:K26">
    <cfRule type="expression" dxfId="13" priority="1" stopIfTrue="1">
      <formula>$Q26="N"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zoomScaleNormal="100" workbookViewId="0">
      <selection activeCell="A5" sqref="A5"/>
    </sheetView>
  </sheetViews>
  <sheetFormatPr baseColWidth="10" defaultRowHeight="12.75"/>
  <cols>
    <col min="1" max="1" width="27.42578125" style="1" customWidth="1"/>
    <col min="2" max="2" width="0.85546875" style="1" customWidth="1"/>
    <col min="3" max="3" width="11.7109375" style="1" customWidth="1"/>
    <col min="4" max="4" width="0.85546875" style="1" customWidth="1"/>
    <col min="5" max="5" width="11.7109375" style="1" customWidth="1"/>
    <col min="6" max="6" width="0.85546875" style="1" customWidth="1"/>
    <col min="7" max="7" width="11.7109375" style="1" customWidth="1"/>
    <col min="8" max="8" width="0.85546875" style="1" customWidth="1"/>
    <col min="9" max="9" width="11.7109375" style="1" customWidth="1"/>
    <col min="10" max="10" width="0.85546875" style="1" customWidth="1"/>
    <col min="11" max="11" width="11.7109375" style="1" customWidth="1"/>
    <col min="12" max="12" width="0.85546875" style="1" customWidth="1"/>
    <col min="13" max="13" width="11.7109375" style="1" customWidth="1"/>
    <col min="14" max="14" width="0.85546875" style="1" customWidth="1"/>
    <col min="15" max="15" width="11.7109375" style="1" customWidth="1"/>
    <col min="16" max="16" width="0.85546875" style="31" customWidth="1"/>
    <col min="17" max="17" width="8.85546875" style="31" customWidth="1"/>
    <col min="18" max="18" width="0.85546875" style="31" customWidth="1"/>
    <col min="19" max="19" width="8.5703125" style="31" customWidth="1"/>
    <col min="20" max="20" width="0.85546875" style="31" customWidth="1"/>
    <col min="21" max="21" width="8.85546875" style="31" customWidth="1"/>
    <col min="22" max="22" width="0.85546875" style="31" customWidth="1"/>
    <col min="23" max="23" width="9" style="31" customWidth="1"/>
    <col min="24" max="24" width="0.85546875" style="31" customWidth="1"/>
    <col min="25" max="25" width="7.42578125" style="31" customWidth="1"/>
    <col min="26" max="26" width="0.85546875" style="31" customWidth="1"/>
    <col min="27" max="27" width="8.140625" style="31" customWidth="1"/>
    <col min="28" max="16384" width="11.42578125" style="31"/>
  </cols>
  <sheetData>
    <row r="1" spans="1:26" s="2" customFormat="1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6" s="2" customFormat="1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6" s="2" customFormat="1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6" s="2" customFormat="1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6" s="2" customFormat="1" ht="20.100000000000001" customHeight="1">
      <c r="A5" s="3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6" s="2" customFormat="1" ht="20.100000000000001" customHeight="1">
      <c r="A6" s="4" t="s">
        <v>22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26" s="2" customFormat="1" ht="20.100000000000001" customHeight="1">
      <c r="A7" s="5" t="s">
        <v>16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26" s="2" customFormat="1" ht="12.75" customHeight="1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26" s="2" customFormat="1" ht="15" customHeight="1">
      <c r="A9" s="8" t="s">
        <v>41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26" s="2" customFormat="1" ht="15" customHeight="1">
      <c r="A10" s="9" t="s">
        <v>43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0" t="s">
        <v>52</v>
      </c>
    </row>
    <row r="11" spans="1:26" s="2" customFormat="1" ht="12.75" customHeight="1">
      <c r="A11" s="9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26" s="14" customFormat="1" ht="12.75" customHeight="1" thickBot="1">
      <c r="A12" s="11" t="s">
        <v>23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"/>
      <c r="Q12" s="13"/>
    </row>
    <row r="13" spans="1:26" s="14" customFormat="1" ht="12.75" customHeight="1">
      <c r="A13" s="15"/>
      <c r="B13" s="16"/>
      <c r="C13" s="17" t="s">
        <v>14</v>
      </c>
      <c r="D13" s="18"/>
      <c r="E13" s="19"/>
      <c r="F13" s="18"/>
      <c r="G13" s="19"/>
      <c r="H13" s="20"/>
      <c r="I13" s="17" t="s">
        <v>15</v>
      </c>
      <c r="J13" s="18"/>
      <c r="K13" s="19"/>
      <c r="L13" s="18"/>
      <c r="M13" s="19"/>
      <c r="N13" s="16"/>
      <c r="O13" s="21" t="s">
        <v>1</v>
      </c>
      <c r="P13" s="22"/>
      <c r="Q13" s="23"/>
      <c r="R13" s="22"/>
      <c r="S13" s="22"/>
      <c r="T13" s="22"/>
      <c r="U13" s="22"/>
      <c r="V13" s="22"/>
      <c r="W13" s="22"/>
      <c r="X13" s="22"/>
      <c r="Y13" s="22"/>
      <c r="Z13" s="1"/>
    </row>
    <row r="14" spans="1:26" s="14" customFormat="1" ht="12.75" customHeight="1">
      <c r="A14" s="20"/>
      <c r="B14" s="20"/>
      <c r="C14" s="24" t="s">
        <v>2</v>
      </c>
      <c r="D14" s="15"/>
      <c r="E14" s="24" t="s">
        <v>3</v>
      </c>
      <c r="F14" s="15"/>
      <c r="G14" s="24" t="s">
        <v>3</v>
      </c>
      <c r="H14" s="15"/>
      <c r="I14" s="24" t="s">
        <v>2</v>
      </c>
      <c r="J14" s="15"/>
      <c r="K14" s="21" t="s">
        <v>3</v>
      </c>
      <c r="L14" s="24"/>
      <c r="M14" s="21" t="s">
        <v>3</v>
      </c>
      <c r="N14" s="21"/>
      <c r="O14" s="25" t="s">
        <v>4</v>
      </c>
      <c r="P14" s="1"/>
      <c r="Q14" s="23"/>
      <c r="R14" s="1"/>
      <c r="S14" s="1"/>
      <c r="T14" s="1"/>
      <c r="U14" s="1"/>
      <c r="V14" s="1"/>
      <c r="W14" s="1"/>
      <c r="X14" s="1"/>
      <c r="Y14" s="1"/>
      <c r="Z14" s="1"/>
    </row>
    <row r="15" spans="1:26" s="14" customFormat="1" ht="12.75" customHeight="1">
      <c r="A15" s="20"/>
      <c r="B15" s="20"/>
      <c r="C15" s="15"/>
      <c r="D15" s="15"/>
      <c r="E15" s="15" t="s">
        <v>24</v>
      </c>
      <c r="F15" s="15"/>
      <c r="G15" s="15" t="s">
        <v>25</v>
      </c>
      <c r="H15" s="15"/>
      <c r="I15" s="15"/>
      <c r="J15" s="15"/>
      <c r="K15" s="15" t="s">
        <v>24</v>
      </c>
      <c r="L15" s="15" t="s">
        <v>26</v>
      </c>
      <c r="M15" s="15" t="s">
        <v>5</v>
      </c>
      <c r="N15" s="21"/>
      <c r="O15" s="25"/>
      <c r="P15" s="1"/>
      <c r="Q15" s="23"/>
      <c r="R15" s="1"/>
      <c r="S15" s="1"/>
      <c r="T15" s="1"/>
      <c r="U15" s="1"/>
      <c r="V15" s="1"/>
      <c r="W15" s="1"/>
      <c r="X15" s="1"/>
      <c r="Y15" s="1"/>
      <c r="Z15" s="1"/>
    </row>
    <row r="16" spans="1:26" s="14" customFormat="1" ht="12.75" customHeight="1">
      <c r="A16" s="18"/>
      <c r="B16" s="20"/>
      <c r="C16" s="26"/>
      <c r="D16" s="15"/>
      <c r="E16" s="26" t="s">
        <v>27</v>
      </c>
      <c r="F16" s="15"/>
      <c r="G16" s="26" t="s">
        <v>6</v>
      </c>
      <c r="H16" s="15"/>
      <c r="I16" s="26"/>
      <c r="J16" s="15"/>
      <c r="K16" s="26" t="s">
        <v>27</v>
      </c>
      <c r="L16" s="21"/>
      <c r="M16" s="26" t="s">
        <v>6</v>
      </c>
      <c r="N16" s="21"/>
      <c r="O16" s="26"/>
      <c r="P16" s="1"/>
      <c r="Q16" s="23"/>
      <c r="R16" s="1"/>
      <c r="S16" s="1"/>
      <c r="T16" s="1"/>
      <c r="U16" s="1"/>
      <c r="V16" s="1"/>
      <c r="W16" s="1"/>
      <c r="X16" s="1"/>
      <c r="Y16" s="1"/>
      <c r="Z16" s="1"/>
    </row>
    <row r="17" spans="1:26" s="14" customFormat="1" ht="12.75" customHeight="1">
      <c r="A17" s="27" t="s">
        <v>7</v>
      </c>
      <c r="B17" s="20"/>
      <c r="C17" s="28">
        <v>2.7333587122036112</v>
      </c>
      <c r="D17" s="28"/>
      <c r="E17" s="28">
        <v>2.3103301959574138</v>
      </c>
      <c r="F17" s="28"/>
      <c r="G17" s="28">
        <v>3.7442632015482444</v>
      </c>
      <c r="H17" s="28"/>
      <c r="I17" s="28">
        <v>2.4457376058041111</v>
      </c>
      <c r="J17" s="28"/>
      <c r="K17" s="28">
        <v>2.056233544733487</v>
      </c>
      <c r="L17" s="28"/>
      <c r="M17" s="28">
        <v>3.3639380099152905</v>
      </c>
      <c r="N17" s="28"/>
      <c r="O17" s="28">
        <v>0.89316239316239321</v>
      </c>
      <c r="P17" s="29"/>
      <c r="Q17" s="13"/>
    </row>
    <row r="18" spans="1:26" s="14" customFormat="1" ht="12.7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29"/>
      <c r="Q18" s="13"/>
    </row>
    <row r="19" spans="1:26" s="14" customFormat="1" ht="12.7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29"/>
      <c r="Q19" s="13"/>
    </row>
    <row r="20" spans="1:26" s="14" customFormat="1" ht="12.75" customHeight="1">
      <c r="A20" s="30" t="s">
        <v>28</v>
      </c>
      <c r="L20" s="31"/>
      <c r="M20" s="31"/>
      <c r="N20" s="31"/>
      <c r="O20" s="31"/>
      <c r="P20" s="29"/>
      <c r="Q20" s="13"/>
    </row>
    <row r="21" spans="1:26" s="14" customFormat="1" ht="12.75" customHeight="1" thickBot="1">
      <c r="A21" s="11" t="s">
        <v>29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31"/>
      <c r="M21" s="31"/>
      <c r="N21" s="31"/>
      <c r="O21" s="31"/>
      <c r="P21" s="29"/>
      <c r="Q21" s="13"/>
    </row>
    <row r="22" spans="1:26" s="14" customFormat="1" ht="12.75" customHeight="1">
      <c r="A22" s="32"/>
      <c r="B22" s="15"/>
      <c r="C22" s="33" t="s">
        <v>8</v>
      </c>
      <c r="D22" s="21"/>
      <c r="E22" s="34"/>
      <c r="F22" s="35"/>
      <c r="G22" s="34" t="s">
        <v>9</v>
      </c>
      <c r="H22" s="21"/>
      <c r="I22" s="36"/>
      <c r="J22" s="15"/>
      <c r="K22" s="33" t="s">
        <v>30</v>
      </c>
      <c r="L22" s="31"/>
      <c r="M22" s="31"/>
      <c r="N22" s="31"/>
      <c r="O22" s="31"/>
      <c r="P22" s="37"/>
      <c r="Q22" s="13"/>
    </row>
    <row r="23" spans="1:26" s="14" customFormat="1" ht="12.75" customHeight="1">
      <c r="A23" s="32"/>
      <c r="B23" s="15"/>
      <c r="C23" s="38" t="s">
        <v>31</v>
      </c>
      <c r="D23" s="39"/>
      <c r="E23" s="35" t="s">
        <v>10</v>
      </c>
      <c r="F23" s="35"/>
      <c r="G23" s="35" t="s">
        <v>11</v>
      </c>
      <c r="H23" s="39"/>
      <c r="I23" s="40" t="s">
        <v>32</v>
      </c>
      <c r="J23" s="15"/>
      <c r="K23" s="25" t="s">
        <v>12</v>
      </c>
      <c r="L23" s="15"/>
      <c r="M23" s="31"/>
      <c r="N23" s="31"/>
      <c r="O23" s="31"/>
      <c r="P23" s="37"/>
      <c r="Q23" s="13"/>
    </row>
    <row r="24" spans="1:26" s="14" customFormat="1" ht="12.75" customHeight="1">
      <c r="A24" s="15"/>
      <c r="B24" s="15"/>
      <c r="C24" s="25" t="s">
        <v>20</v>
      </c>
      <c r="D24" s="21"/>
      <c r="E24" s="21" t="s">
        <v>13</v>
      </c>
      <c r="F24" s="21"/>
      <c r="G24" s="25"/>
      <c r="H24" s="21"/>
      <c r="I24" s="35" t="s">
        <v>17</v>
      </c>
      <c r="J24" s="15"/>
      <c r="L24" s="15"/>
      <c r="M24" s="31"/>
      <c r="N24" s="31"/>
      <c r="O24" s="31"/>
      <c r="P24" s="21"/>
      <c r="Q24" s="13"/>
    </row>
    <row r="25" spans="1:26" s="14" customFormat="1" ht="15" customHeight="1">
      <c r="A25" s="26"/>
      <c r="B25" s="15"/>
      <c r="C25" s="41" t="s">
        <v>19</v>
      </c>
      <c r="D25" s="21"/>
      <c r="E25" s="41"/>
      <c r="F25" s="21"/>
      <c r="G25" s="41"/>
      <c r="H25" s="21"/>
      <c r="I25" s="34" t="s">
        <v>18</v>
      </c>
      <c r="J25" s="15"/>
      <c r="K25" s="41"/>
      <c r="L25" s="15"/>
      <c r="M25" s="31"/>
      <c r="N25" s="31"/>
      <c r="O25" s="31"/>
      <c r="P25" s="1"/>
      <c r="Q25" s="13"/>
    </row>
    <row r="26" spans="1:26" s="14" customFormat="1" ht="12.75" customHeight="1">
      <c r="A26" s="27" t="s">
        <v>7</v>
      </c>
      <c r="B26" s="16"/>
      <c r="C26" s="28">
        <v>4.6031746031746028</v>
      </c>
      <c r="D26" s="28"/>
      <c r="E26" s="28">
        <v>2.5824907398137951</v>
      </c>
      <c r="F26" s="28"/>
      <c r="G26" s="28">
        <v>0.94703832752613237</v>
      </c>
      <c r="H26" s="28"/>
      <c r="I26" s="28">
        <v>1.0713536201469047</v>
      </c>
      <c r="J26" s="28"/>
      <c r="K26" s="28">
        <v>2.5916808149405774</v>
      </c>
      <c r="L26" s="20"/>
      <c r="M26" s="31"/>
      <c r="N26" s="31"/>
      <c r="O26" s="31"/>
      <c r="P26" s="1"/>
      <c r="Q26" s="13"/>
    </row>
    <row r="27" spans="1:26" s="14" customFormat="1">
      <c r="L27" s="20"/>
      <c r="M27" s="31"/>
      <c r="N27" s="31"/>
      <c r="O27" s="31"/>
      <c r="P27" s="42"/>
      <c r="Q27" s="43"/>
      <c r="R27" s="42"/>
      <c r="S27" s="42"/>
      <c r="T27" s="42"/>
      <c r="U27" s="42"/>
      <c r="V27" s="42"/>
      <c r="W27" s="42"/>
      <c r="X27" s="42"/>
      <c r="Y27" s="42"/>
      <c r="Z27" s="1"/>
    </row>
    <row r="28" spans="1:26" s="14" customFormat="1">
      <c r="A28" s="44"/>
      <c r="B28" s="45"/>
      <c r="C28" s="29"/>
      <c r="D28" s="46"/>
      <c r="E28" s="29"/>
      <c r="F28" s="29"/>
      <c r="G28" s="29"/>
      <c r="H28" s="29"/>
      <c r="I28" s="29"/>
      <c r="J28" s="29"/>
      <c r="K28" s="29"/>
      <c r="L28" s="20"/>
      <c r="M28" s="31"/>
      <c r="N28" s="31"/>
      <c r="O28" s="31"/>
      <c r="P28" s="42"/>
      <c r="Q28" s="43"/>
      <c r="R28" s="42"/>
      <c r="S28" s="42"/>
      <c r="T28" s="42"/>
      <c r="U28" s="42"/>
      <c r="V28" s="42"/>
      <c r="W28" s="42"/>
      <c r="X28" s="42"/>
      <c r="Y28" s="42"/>
      <c r="Z28" s="1"/>
    </row>
    <row r="29" spans="1:26" s="14" customFormat="1">
      <c r="A29" s="44"/>
      <c r="L29" s="20"/>
      <c r="M29" s="31"/>
      <c r="N29" s="31"/>
      <c r="O29" s="31"/>
      <c r="P29" s="22"/>
      <c r="Q29" s="23"/>
      <c r="R29" s="22"/>
      <c r="S29" s="22"/>
      <c r="T29" s="22"/>
      <c r="U29" s="22"/>
      <c r="V29" s="22"/>
      <c r="W29" s="22"/>
      <c r="X29" s="22"/>
      <c r="Y29" s="22"/>
      <c r="Z29" s="1"/>
    </row>
    <row r="30" spans="1:26" s="14" customFormat="1">
      <c r="A30" s="47"/>
      <c r="B30" s="48"/>
      <c r="C30" s="49"/>
      <c r="D30" s="49"/>
      <c r="E30" s="49"/>
      <c r="F30" s="49"/>
      <c r="G30" s="50"/>
      <c r="H30" s="51"/>
      <c r="I30" s="22"/>
      <c r="J30" s="52"/>
      <c r="K30" s="22"/>
      <c r="L30" s="53"/>
      <c r="M30" s="31"/>
      <c r="N30" s="31"/>
      <c r="O30" s="31"/>
      <c r="P30" s="42"/>
      <c r="Q30" s="43"/>
      <c r="R30" s="42"/>
      <c r="S30" s="42"/>
      <c r="T30" s="42"/>
      <c r="U30" s="42"/>
      <c r="V30" s="42"/>
      <c r="W30" s="42"/>
      <c r="X30" s="42"/>
      <c r="Y30" s="42"/>
      <c r="Z30" s="1"/>
    </row>
    <row r="31" spans="1:26" s="14" customFormat="1">
      <c r="A31" s="47"/>
      <c r="B31" s="48"/>
      <c r="C31" s="49"/>
      <c r="D31" s="49"/>
      <c r="E31" s="49"/>
      <c r="F31" s="49"/>
      <c r="G31" s="50"/>
      <c r="H31" s="52"/>
      <c r="I31" s="52"/>
      <c r="J31" s="52"/>
      <c r="K31" s="52"/>
      <c r="L31" s="54"/>
      <c r="M31" s="31"/>
      <c r="N31" s="31"/>
      <c r="O31" s="31"/>
      <c r="P31" s="55"/>
      <c r="Q31" s="13"/>
    </row>
    <row r="32" spans="1:26" s="14" customFormat="1">
      <c r="A32" s="56"/>
      <c r="B32" s="57"/>
      <c r="C32" s="49"/>
      <c r="D32" s="49"/>
      <c r="E32" s="49"/>
      <c r="F32" s="49"/>
      <c r="G32" s="50"/>
      <c r="H32" s="58"/>
      <c r="I32" s="59"/>
      <c r="J32" s="58"/>
      <c r="K32" s="60"/>
      <c r="P32" s="56"/>
      <c r="Q32" s="13"/>
    </row>
    <row r="33" spans="1:26" s="14" customFormat="1">
      <c r="A33" s="1"/>
      <c r="B33" s="1"/>
      <c r="C33" s="1"/>
      <c r="D33" s="1"/>
      <c r="E33" s="1"/>
      <c r="F33" s="1"/>
      <c r="G33" s="1"/>
      <c r="H33" s="37"/>
      <c r="I33" s="59"/>
      <c r="J33" s="29"/>
      <c r="L33" s="16"/>
      <c r="M33" s="29"/>
      <c r="N33" s="61"/>
      <c r="O33" s="37"/>
      <c r="P33" s="56"/>
      <c r="Q33" s="13"/>
    </row>
    <row r="34" spans="1:26" s="14" customFormat="1">
      <c r="A34" s="60"/>
      <c r="B34" s="45"/>
      <c r="C34" s="29"/>
      <c r="D34" s="62"/>
      <c r="E34" s="29"/>
      <c r="F34" s="62"/>
      <c r="G34" s="37"/>
      <c r="H34" s="37"/>
      <c r="I34" s="59"/>
      <c r="J34" s="29"/>
      <c r="K34" s="45"/>
      <c r="O34" s="63"/>
      <c r="P34" s="55"/>
      <c r="Q34" s="13"/>
    </row>
    <row r="35" spans="1:26" s="14" customFormat="1">
      <c r="A35" s="60"/>
      <c r="B35" s="45"/>
      <c r="C35" s="56"/>
      <c r="D35" s="45"/>
      <c r="E35" s="56"/>
      <c r="F35" s="45"/>
      <c r="G35" s="54"/>
      <c r="H35" s="37"/>
      <c r="I35" s="59"/>
      <c r="J35" s="29"/>
      <c r="K35" s="45"/>
      <c r="L35" s="52"/>
      <c r="M35" s="22"/>
      <c r="N35" s="22"/>
      <c r="O35" s="22"/>
      <c r="P35" s="55"/>
      <c r="Q35" s="13"/>
    </row>
    <row r="36" spans="1:26" s="14" customFormat="1">
      <c r="A36" s="1"/>
      <c r="B36" s="1"/>
      <c r="C36" s="1"/>
      <c r="D36" s="1"/>
      <c r="E36" s="1"/>
      <c r="F36" s="1"/>
      <c r="G36" s="1"/>
      <c r="H36" s="37"/>
      <c r="I36" s="59"/>
      <c r="J36" s="29"/>
      <c r="K36" s="45"/>
      <c r="L36" s="52"/>
      <c r="M36" s="42"/>
      <c r="N36" s="42"/>
      <c r="O36" s="42"/>
      <c r="P36" s="55"/>
      <c r="Q36" s="13"/>
    </row>
    <row r="37" spans="1:26" s="14" customFormat="1">
      <c r="A37" s="1"/>
      <c r="B37" s="1"/>
      <c r="C37" s="1"/>
      <c r="D37" s="1"/>
      <c r="E37" s="1"/>
      <c r="F37" s="1"/>
      <c r="G37" s="1"/>
      <c r="H37" s="37"/>
      <c r="I37" s="59"/>
      <c r="J37" s="29"/>
      <c r="K37" s="45"/>
      <c r="L37" s="52"/>
      <c r="M37" s="42"/>
      <c r="N37" s="42"/>
      <c r="O37" s="42"/>
      <c r="P37" s="1"/>
      <c r="Q37" s="13"/>
    </row>
    <row r="38" spans="1:26" s="14" customFormat="1">
      <c r="A38" s="1"/>
      <c r="B38" s="1"/>
      <c r="C38" s="1"/>
      <c r="D38" s="1"/>
      <c r="E38" s="1"/>
      <c r="F38" s="1"/>
      <c r="G38" s="1"/>
      <c r="H38" s="37"/>
      <c r="I38" s="59"/>
      <c r="J38" s="29"/>
      <c r="K38" s="45"/>
      <c r="L38" s="29"/>
      <c r="M38" s="45"/>
      <c r="N38" s="45"/>
      <c r="O38" s="45"/>
      <c r="P38" s="61"/>
      <c r="Q38" s="13"/>
    </row>
    <row r="39" spans="1:26" s="14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29"/>
      <c r="M39" s="45"/>
      <c r="N39" s="45"/>
      <c r="O39" s="45"/>
      <c r="P39" s="1"/>
      <c r="Q39" s="13"/>
      <c r="R39" s="22"/>
      <c r="S39" s="22"/>
      <c r="T39" s="22"/>
      <c r="U39" s="22"/>
      <c r="V39" s="22"/>
      <c r="W39" s="22"/>
      <c r="X39" s="22"/>
      <c r="Y39" s="22"/>
      <c r="Z39" s="1"/>
    </row>
    <row r="40" spans="1:26">
      <c r="H40" s="62"/>
      <c r="I40" s="47"/>
      <c r="J40" s="64"/>
      <c r="K40" s="49"/>
      <c r="L40" s="29"/>
      <c r="M40" s="45"/>
      <c r="N40" s="45"/>
      <c r="O40" s="45"/>
    </row>
    <row r="41" spans="1:26">
      <c r="H41" s="45"/>
      <c r="I41" s="65"/>
      <c r="J41" s="65"/>
      <c r="K41" s="66"/>
      <c r="L41" s="29"/>
      <c r="M41" s="45"/>
      <c r="N41" s="45"/>
      <c r="O41" s="45"/>
    </row>
    <row r="42" spans="1:26">
      <c r="L42" s="29"/>
      <c r="M42" s="45"/>
      <c r="N42" s="45"/>
      <c r="O42" s="45"/>
    </row>
    <row r="43" spans="1:26">
      <c r="L43" s="29"/>
      <c r="M43" s="45"/>
      <c r="N43" s="45"/>
      <c r="O43" s="45"/>
    </row>
    <row r="45" spans="1:26">
      <c r="L45" s="49"/>
      <c r="M45" s="49"/>
    </row>
    <row r="46" spans="1:26">
      <c r="L46" s="56"/>
      <c r="M46" s="49"/>
    </row>
  </sheetData>
  <conditionalFormatting sqref="A17:O17">
    <cfRule type="expression" dxfId="12" priority="3" stopIfTrue="1">
      <formula>$Q17="N"</formula>
    </cfRule>
  </conditionalFormatting>
  <conditionalFormatting sqref="Q17:Q37">
    <cfRule type="containsText" dxfId="11" priority="2" stopIfTrue="1" operator="containsText" text="n">
      <formula>NOT(ISERROR(SEARCH("n",Q17)))</formula>
    </cfRule>
  </conditionalFormatting>
  <conditionalFormatting sqref="A20:O25 A26:B26 L26:O32">
    <cfRule type="expression" dxfId="10" priority="4" stopIfTrue="1">
      <formula>$Q25="N"</formula>
    </cfRule>
  </conditionalFormatting>
  <conditionalFormatting sqref="A27:K27">
    <cfRule type="expression" dxfId="9" priority="5" stopIfTrue="1">
      <formula>$Q37="N"</formula>
    </cfRule>
  </conditionalFormatting>
  <conditionalFormatting sqref="A18:O19">
    <cfRule type="expression" dxfId="8" priority="6" stopIfTrue="1">
      <formula>$Q24="N"</formula>
    </cfRule>
  </conditionalFormatting>
  <conditionalFormatting sqref="C26:K26">
    <cfRule type="expression" dxfId="7" priority="1" stopIfTrue="1">
      <formula>$Q26="N"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zoomScaleNormal="100" workbookViewId="0">
      <selection activeCell="A5" sqref="A5"/>
    </sheetView>
  </sheetViews>
  <sheetFormatPr baseColWidth="10" defaultRowHeight="12.75"/>
  <cols>
    <col min="1" max="1" width="27.42578125" style="1" customWidth="1"/>
    <col min="2" max="2" width="0.85546875" style="1" customWidth="1"/>
    <col min="3" max="3" width="11.7109375" style="1" customWidth="1"/>
    <col min="4" max="4" width="0.85546875" style="1" customWidth="1"/>
    <col min="5" max="5" width="11.7109375" style="1" customWidth="1"/>
    <col min="6" max="6" width="0.85546875" style="1" customWidth="1"/>
    <col min="7" max="7" width="11.7109375" style="1" customWidth="1"/>
    <col min="8" max="8" width="0.85546875" style="1" customWidth="1"/>
    <col min="9" max="9" width="11.7109375" style="1" customWidth="1"/>
    <col min="10" max="10" width="0.85546875" style="1" customWidth="1"/>
    <col min="11" max="11" width="11.7109375" style="1" customWidth="1"/>
    <col min="12" max="12" width="0.85546875" style="1" customWidth="1"/>
    <col min="13" max="13" width="11.7109375" style="1" customWidth="1"/>
    <col min="14" max="14" width="0.85546875" style="1" customWidth="1"/>
    <col min="15" max="15" width="11.7109375" style="1" customWidth="1"/>
    <col min="16" max="16" width="0.85546875" style="31" customWidth="1"/>
    <col min="17" max="17" width="8.85546875" style="31" customWidth="1"/>
    <col min="18" max="18" width="0.85546875" style="31" customWidth="1"/>
    <col min="19" max="19" width="8.5703125" style="31" customWidth="1"/>
    <col min="20" max="20" width="0.85546875" style="31" customWidth="1"/>
    <col min="21" max="21" width="8.85546875" style="31" customWidth="1"/>
    <col min="22" max="22" width="0.85546875" style="31" customWidth="1"/>
    <col min="23" max="23" width="9" style="31" customWidth="1"/>
    <col min="24" max="24" width="0.85546875" style="31" customWidth="1"/>
    <col min="25" max="25" width="7.42578125" style="31" customWidth="1"/>
    <col min="26" max="26" width="0.85546875" style="31" customWidth="1"/>
    <col min="27" max="27" width="8.140625" style="31" customWidth="1"/>
    <col min="28" max="16384" width="11.42578125" style="31"/>
  </cols>
  <sheetData>
    <row r="1" spans="1:26" s="2" customFormat="1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6" s="2" customFormat="1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6" s="2" customFormat="1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6" s="2" customFormat="1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6" s="2" customFormat="1" ht="20.100000000000001" customHeight="1">
      <c r="A5" s="3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6" s="2" customFormat="1" ht="20.100000000000001" customHeight="1">
      <c r="A6" s="4" t="s">
        <v>22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26" s="2" customFormat="1" ht="20.100000000000001" customHeight="1">
      <c r="A7" s="5" t="s">
        <v>16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26" s="2" customFormat="1" ht="12.75" customHeight="1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26" s="2" customFormat="1" ht="15" customHeight="1">
      <c r="A9" s="8" t="s">
        <v>42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26" s="2" customFormat="1" ht="15" customHeight="1">
      <c r="A10" s="9" t="s">
        <v>43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0" t="s">
        <v>52</v>
      </c>
    </row>
    <row r="11" spans="1:26" s="2" customFormat="1" ht="12.75" customHeight="1">
      <c r="A11" s="9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26" s="14" customFormat="1" ht="12.75" customHeight="1" thickBot="1">
      <c r="A12" s="11" t="s">
        <v>23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"/>
      <c r="Q12" s="13"/>
    </row>
    <row r="13" spans="1:26" s="14" customFormat="1" ht="12.75" customHeight="1">
      <c r="A13" s="15"/>
      <c r="B13" s="16"/>
      <c r="C13" s="17" t="s">
        <v>14</v>
      </c>
      <c r="D13" s="18"/>
      <c r="E13" s="19"/>
      <c r="F13" s="18"/>
      <c r="G13" s="19"/>
      <c r="H13" s="20"/>
      <c r="I13" s="17" t="s">
        <v>15</v>
      </c>
      <c r="J13" s="18"/>
      <c r="K13" s="19"/>
      <c r="L13" s="18"/>
      <c r="M13" s="19"/>
      <c r="N13" s="16"/>
      <c r="O13" s="21" t="s">
        <v>1</v>
      </c>
      <c r="P13" s="22"/>
      <c r="Q13" s="23"/>
      <c r="R13" s="22"/>
      <c r="S13" s="22"/>
      <c r="T13" s="22"/>
      <c r="U13" s="22"/>
      <c r="V13" s="22"/>
      <c r="W13" s="22"/>
      <c r="X13" s="22"/>
      <c r="Y13" s="22"/>
      <c r="Z13" s="1"/>
    </row>
    <row r="14" spans="1:26" s="14" customFormat="1" ht="12.75" customHeight="1">
      <c r="A14" s="20"/>
      <c r="B14" s="20"/>
      <c r="C14" s="24" t="s">
        <v>2</v>
      </c>
      <c r="D14" s="15"/>
      <c r="E14" s="24" t="s">
        <v>3</v>
      </c>
      <c r="F14" s="15"/>
      <c r="G14" s="24" t="s">
        <v>3</v>
      </c>
      <c r="H14" s="15"/>
      <c r="I14" s="24" t="s">
        <v>2</v>
      </c>
      <c r="J14" s="15"/>
      <c r="K14" s="21" t="s">
        <v>3</v>
      </c>
      <c r="L14" s="24"/>
      <c r="M14" s="21" t="s">
        <v>3</v>
      </c>
      <c r="N14" s="21"/>
      <c r="O14" s="25" t="s">
        <v>4</v>
      </c>
      <c r="P14" s="1"/>
      <c r="Q14" s="23"/>
      <c r="R14" s="1"/>
      <c r="S14" s="1"/>
      <c r="T14" s="1"/>
      <c r="U14" s="1"/>
      <c r="V14" s="1"/>
      <c r="W14" s="1"/>
      <c r="X14" s="1"/>
      <c r="Y14" s="1"/>
      <c r="Z14" s="1"/>
    </row>
    <row r="15" spans="1:26" s="14" customFormat="1" ht="12.75" customHeight="1">
      <c r="A15" s="20"/>
      <c r="B15" s="20"/>
      <c r="C15" s="15"/>
      <c r="D15" s="15"/>
      <c r="E15" s="15" t="s">
        <v>24</v>
      </c>
      <c r="F15" s="15"/>
      <c r="G15" s="15" t="s">
        <v>25</v>
      </c>
      <c r="H15" s="15"/>
      <c r="I15" s="15"/>
      <c r="J15" s="15"/>
      <c r="K15" s="15" t="s">
        <v>24</v>
      </c>
      <c r="L15" s="15" t="s">
        <v>26</v>
      </c>
      <c r="M15" s="15" t="s">
        <v>5</v>
      </c>
      <c r="N15" s="21"/>
      <c r="O15" s="25"/>
      <c r="P15" s="1"/>
      <c r="Q15" s="23"/>
      <c r="R15" s="1"/>
      <c r="S15" s="1"/>
      <c r="T15" s="1"/>
      <c r="U15" s="1"/>
      <c r="V15" s="1"/>
      <c r="W15" s="1"/>
      <c r="X15" s="1"/>
      <c r="Y15" s="1"/>
      <c r="Z15" s="1"/>
    </row>
    <row r="16" spans="1:26" s="14" customFormat="1" ht="12.75" customHeight="1">
      <c r="A16" s="18"/>
      <c r="B16" s="20"/>
      <c r="C16" s="26"/>
      <c r="D16" s="15"/>
      <c r="E16" s="26" t="s">
        <v>27</v>
      </c>
      <c r="F16" s="15"/>
      <c r="G16" s="26" t="s">
        <v>6</v>
      </c>
      <c r="H16" s="15"/>
      <c r="I16" s="26"/>
      <c r="J16" s="15"/>
      <c r="K16" s="26" t="s">
        <v>27</v>
      </c>
      <c r="L16" s="21"/>
      <c r="M16" s="26" t="s">
        <v>6</v>
      </c>
      <c r="N16" s="21"/>
      <c r="O16" s="26"/>
      <c r="P16" s="1"/>
      <c r="Q16" s="23"/>
      <c r="R16" s="1"/>
      <c r="S16" s="1"/>
      <c r="T16" s="1"/>
      <c r="U16" s="1"/>
      <c r="V16" s="1"/>
      <c r="W16" s="1"/>
      <c r="X16" s="1"/>
      <c r="Y16" s="1"/>
      <c r="Z16" s="1"/>
    </row>
    <row r="17" spans="1:26" s="14" customFormat="1" ht="12.75" customHeight="1">
      <c r="A17" s="27" t="s">
        <v>7</v>
      </c>
      <c r="B17" s="20"/>
      <c r="C17" s="28">
        <v>2.8424992170372692</v>
      </c>
      <c r="D17" s="28"/>
      <c r="E17" s="28">
        <v>2.29966505720127</v>
      </c>
      <c r="F17" s="28"/>
      <c r="G17" s="28">
        <v>4.2387024608501118</v>
      </c>
      <c r="H17" s="28"/>
      <c r="I17" s="28">
        <v>2.5178690065810092</v>
      </c>
      <c r="J17" s="28"/>
      <c r="K17" s="28">
        <v>1.9879467010239371</v>
      </c>
      <c r="L17" s="28"/>
      <c r="M17" s="28">
        <v>4.0216481454755373</v>
      </c>
      <c r="N17" s="28"/>
      <c r="O17" s="28">
        <v>0.88400000000000001</v>
      </c>
      <c r="P17" s="29"/>
      <c r="Q17" s="13"/>
    </row>
    <row r="18" spans="1:26" s="14" customFormat="1" ht="12.7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29"/>
      <c r="Q18" s="13"/>
    </row>
    <row r="19" spans="1:26" s="14" customFormat="1" ht="12.7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29"/>
      <c r="Q19" s="13"/>
    </row>
    <row r="20" spans="1:26" s="14" customFormat="1" ht="12.75" customHeight="1">
      <c r="A20" s="30" t="s">
        <v>28</v>
      </c>
      <c r="L20" s="31"/>
      <c r="M20" s="31"/>
      <c r="N20" s="31"/>
      <c r="O20" s="31"/>
      <c r="P20" s="29"/>
      <c r="Q20" s="13"/>
    </row>
    <row r="21" spans="1:26" s="14" customFormat="1" ht="12.75" customHeight="1" thickBot="1">
      <c r="A21" s="11" t="s">
        <v>29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31"/>
      <c r="M21" s="31"/>
      <c r="N21" s="31"/>
      <c r="O21" s="31"/>
      <c r="P21" s="29"/>
      <c r="Q21" s="13"/>
    </row>
    <row r="22" spans="1:26" s="14" customFormat="1" ht="12.75" customHeight="1">
      <c r="A22" s="32"/>
      <c r="B22" s="15"/>
      <c r="C22" s="33" t="s">
        <v>8</v>
      </c>
      <c r="D22" s="21"/>
      <c r="E22" s="34"/>
      <c r="F22" s="35"/>
      <c r="G22" s="34" t="s">
        <v>9</v>
      </c>
      <c r="H22" s="21"/>
      <c r="I22" s="36"/>
      <c r="J22" s="15"/>
      <c r="K22" s="33" t="s">
        <v>30</v>
      </c>
      <c r="L22" s="31"/>
      <c r="M22" s="31"/>
      <c r="N22" s="31"/>
      <c r="O22" s="31"/>
      <c r="P22" s="37"/>
      <c r="Q22" s="13"/>
    </row>
    <row r="23" spans="1:26" s="14" customFormat="1" ht="12.75" customHeight="1">
      <c r="A23" s="32"/>
      <c r="B23" s="15"/>
      <c r="C23" s="38" t="s">
        <v>31</v>
      </c>
      <c r="D23" s="39"/>
      <c r="E23" s="35" t="s">
        <v>10</v>
      </c>
      <c r="F23" s="35"/>
      <c r="G23" s="35" t="s">
        <v>11</v>
      </c>
      <c r="H23" s="39"/>
      <c r="I23" s="40" t="s">
        <v>32</v>
      </c>
      <c r="J23" s="15"/>
      <c r="K23" s="25" t="s">
        <v>12</v>
      </c>
      <c r="L23" s="15"/>
      <c r="M23" s="31"/>
      <c r="N23" s="31"/>
      <c r="O23" s="31"/>
      <c r="P23" s="37"/>
      <c r="Q23" s="13"/>
    </row>
    <row r="24" spans="1:26" s="14" customFormat="1" ht="12.75" customHeight="1">
      <c r="A24" s="15"/>
      <c r="B24" s="15"/>
      <c r="C24" s="25" t="s">
        <v>20</v>
      </c>
      <c r="D24" s="21"/>
      <c r="E24" s="21" t="s">
        <v>13</v>
      </c>
      <c r="F24" s="21"/>
      <c r="G24" s="25"/>
      <c r="H24" s="21"/>
      <c r="I24" s="35" t="s">
        <v>17</v>
      </c>
      <c r="J24" s="15"/>
      <c r="L24" s="15"/>
      <c r="M24" s="31"/>
      <c r="N24" s="31"/>
      <c r="O24" s="31"/>
      <c r="P24" s="21"/>
      <c r="Q24" s="13"/>
    </row>
    <row r="25" spans="1:26" s="14" customFormat="1" ht="15" customHeight="1">
      <c r="A25" s="26"/>
      <c r="B25" s="15"/>
      <c r="C25" s="41" t="s">
        <v>19</v>
      </c>
      <c r="D25" s="21"/>
      <c r="E25" s="41"/>
      <c r="F25" s="21"/>
      <c r="G25" s="41"/>
      <c r="H25" s="21"/>
      <c r="I25" s="34" t="s">
        <v>18</v>
      </c>
      <c r="J25" s="15"/>
      <c r="K25" s="41"/>
      <c r="L25" s="15"/>
      <c r="M25" s="31"/>
      <c r="N25" s="31"/>
      <c r="O25" s="31"/>
      <c r="P25" s="1"/>
      <c r="Q25" s="13"/>
    </row>
    <row r="26" spans="1:26" s="14" customFormat="1" ht="12.75" customHeight="1">
      <c r="A26" s="27" t="s">
        <v>7</v>
      </c>
      <c r="B26" s="16"/>
      <c r="C26" s="28">
        <v>4.4254143646408837</v>
      </c>
      <c r="D26" s="28"/>
      <c r="E26" s="28">
        <v>2.6512809765809191</v>
      </c>
      <c r="F26" s="28"/>
      <c r="G26" s="28">
        <v>0.94955489614243327</v>
      </c>
      <c r="H26" s="28"/>
      <c r="I26" s="28">
        <v>0.97961560861968544</v>
      </c>
      <c r="J26" s="28"/>
      <c r="K26" s="28">
        <v>2.2581433224755698</v>
      </c>
      <c r="L26" s="20"/>
      <c r="M26" s="31"/>
      <c r="N26" s="31"/>
      <c r="O26" s="31"/>
      <c r="P26" s="1"/>
      <c r="Q26" s="13"/>
    </row>
    <row r="27" spans="1:26" s="14" customFormat="1">
      <c r="L27" s="20"/>
      <c r="M27" s="31"/>
      <c r="N27" s="31"/>
      <c r="O27" s="31"/>
      <c r="P27" s="42"/>
      <c r="Q27" s="43"/>
      <c r="R27" s="42"/>
      <c r="S27" s="42"/>
      <c r="T27" s="42"/>
      <c r="U27" s="42"/>
      <c r="V27" s="42"/>
      <c r="W27" s="42"/>
      <c r="X27" s="42"/>
      <c r="Y27" s="42"/>
      <c r="Z27" s="1"/>
    </row>
    <row r="28" spans="1:26" s="14" customFormat="1">
      <c r="A28" s="44"/>
      <c r="B28" s="45"/>
      <c r="C28" s="29"/>
      <c r="D28" s="46"/>
      <c r="E28" s="29"/>
      <c r="F28" s="29"/>
      <c r="G28" s="29"/>
      <c r="H28" s="29"/>
      <c r="I28" s="29"/>
      <c r="J28" s="29"/>
      <c r="K28" s="29"/>
      <c r="L28" s="20"/>
      <c r="M28" s="31"/>
      <c r="N28" s="31"/>
      <c r="O28" s="31"/>
      <c r="P28" s="42"/>
      <c r="Q28" s="43"/>
      <c r="R28" s="42"/>
      <c r="S28" s="42"/>
      <c r="T28" s="42"/>
      <c r="U28" s="42"/>
      <c r="V28" s="42"/>
      <c r="W28" s="42"/>
      <c r="X28" s="42"/>
      <c r="Y28" s="42"/>
      <c r="Z28" s="1"/>
    </row>
    <row r="29" spans="1:26" s="14" customFormat="1">
      <c r="A29" s="44"/>
      <c r="L29" s="20"/>
      <c r="M29" s="31"/>
      <c r="N29" s="31"/>
      <c r="O29" s="31"/>
      <c r="P29" s="22"/>
      <c r="Q29" s="23"/>
      <c r="R29" s="22"/>
      <c r="S29" s="22"/>
      <c r="T29" s="22"/>
      <c r="U29" s="22"/>
      <c r="V29" s="22"/>
      <c r="W29" s="22"/>
      <c r="X29" s="22"/>
      <c r="Y29" s="22"/>
      <c r="Z29" s="1"/>
    </row>
    <row r="30" spans="1:26" s="14" customFormat="1">
      <c r="A30" s="47"/>
      <c r="B30" s="48"/>
      <c r="C30" s="49"/>
      <c r="D30" s="49"/>
      <c r="E30" s="49"/>
      <c r="F30" s="49"/>
      <c r="G30" s="50"/>
      <c r="H30" s="51"/>
      <c r="I30" s="22"/>
      <c r="J30" s="52"/>
      <c r="K30" s="22"/>
      <c r="L30" s="53"/>
      <c r="M30" s="31"/>
      <c r="N30" s="31"/>
      <c r="O30" s="31"/>
      <c r="P30" s="42"/>
      <c r="Q30" s="43"/>
      <c r="R30" s="42"/>
      <c r="S30" s="42"/>
      <c r="T30" s="42"/>
      <c r="U30" s="42"/>
      <c r="V30" s="42"/>
      <c r="W30" s="42"/>
      <c r="X30" s="42"/>
      <c r="Y30" s="42"/>
      <c r="Z30" s="1"/>
    </row>
    <row r="31" spans="1:26" s="14" customFormat="1">
      <c r="A31" s="47"/>
      <c r="B31" s="48"/>
      <c r="C31" s="49"/>
      <c r="D31" s="49"/>
      <c r="E31" s="49"/>
      <c r="F31" s="49"/>
      <c r="G31" s="50"/>
      <c r="H31" s="52"/>
      <c r="I31" s="52"/>
      <c r="J31" s="52"/>
      <c r="K31" s="52"/>
      <c r="L31" s="54"/>
      <c r="M31" s="31"/>
      <c r="N31" s="31"/>
      <c r="O31" s="31"/>
      <c r="P31" s="55"/>
      <c r="Q31" s="13"/>
    </row>
    <row r="32" spans="1:26" s="14" customFormat="1">
      <c r="A32" s="56"/>
      <c r="B32" s="57"/>
      <c r="C32" s="49"/>
      <c r="D32" s="49"/>
      <c r="E32" s="49"/>
      <c r="F32" s="49"/>
      <c r="G32" s="50"/>
      <c r="H32" s="58"/>
      <c r="I32" s="59"/>
      <c r="J32" s="58"/>
      <c r="K32" s="60"/>
      <c r="P32" s="56"/>
      <c r="Q32" s="13"/>
    </row>
    <row r="33" spans="1:26" s="14" customFormat="1">
      <c r="A33" s="1"/>
      <c r="B33" s="1"/>
      <c r="C33" s="1"/>
      <c r="D33" s="1"/>
      <c r="E33" s="1"/>
      <c r="F33" s="1"/>
      <c r="G33" s="1"/>
      <c r="H33" s="37"/>
      <c r="I33" s="59"/>
      <c r="J33" s="29"/>
      <c r="L33" s="16"/>
      <c r="M33" s="29"/>
      <c r="N33" s="61"/>
      <c r="O33" s="37"/>
      <c r="P33" s="56"/>
      <c r="Q33" s="13"/>
    </row>
    <row r="34" spans="1:26" s="14" customFormat="1">
      <c r="A34" s="60"/>
      <c r="B34" s="45"/>
      <c r="C34" s="29"/>
      <c r="D34" s="62"/>
      <c r="E34" s="29"/>
      <c r="F34" s="62"/>
      <c r="G34" s="37"/>
      <c r="H34" s="37"/>
      <c r="I34" s="59"/>
      <c r="J34" s="29"/>
      <c r="K34" s="45"/>
      <c r="O34" s="63"/>
      <c r="P34" s="55"/>
      <c r="Q34" s="13"/>
    </row>
    <row r="35" spans="1:26" s="14" customFormat="1">
      <c r="A35" s="60"/>
      <c r="B35" s="45"/>
      <c r="C35" s="56"/>
      <c r="D35" s="45"/>
      <c r="E35" s="56"/>
      <c r="F35" s="45"/>
      <c r="G35" s="54"/>
      <c r="H35" s="37"/>
      <c r="I35" s="59"/>
      <c r="J35" s="29"/>
      <c r="K35" s="45"/>
      <c r="L35" s="52"/>
      <c r="M35" s="22"/>
      <c r="N35" s="22"/>
      <c r="O35" s="22"/>
      <c r="P35" s="55"/>
      <c r="Q35" s="13"/>
    </row>
    <row r="36" spans="1:26" s="14" customFormat="1">
      <c r="A36" s="1"/>
      <c r="B36" s="1"/>
      <c r="C36" s="1"/>
      <c r="D36" s="1"/>
      <c r="E36" s="1"/>
      <c r="F36" s="1"/>
      <c r="G36" s="1"/>
      <c r="H36" s="37"/>
      <c r="I36" s="59"/>
      <c r="J36" s="29"/>
      <c r="K36" s="45"/>
      <c r="L36" s="52"/>
      <c r="M36" s="42"/>
      <c r="N36" s="42"/>
      <c r="O36" s="42"/>
      <c r="P36" s="55"/>
      <c r="Q36" s="13"/>
    </row>
    <row r="37" spans="1:26" s="14" customFormat="1">
      <c r="A37" s="1"/>
      <c r="B37" s="1"/>
      <c r="C37" s="1"/>
      <c r="D37" s="1"/>
      <c r="E37" s="1"/>
      <c r="F37" s="1"/>
      <c r="G37" s="1"/>
      <c r="H37" s="37"/>
      <c r="I37" s="59"/>
      <c r="J37" s="29"/>
      <c r="K37" s="45"/>
      <c r="L37" s="52"/>
      <c r="M37" s="42"/>
      <c r="N37" s="42"/>
      <c r="O37" s="42"/>
      <c r="P37" s="1"/>
      <c r="Q37" s="13"/>
    </row>
    <row r="38" spans="1:26" s="14" customFormat="1">
      <c r="A38" s="1"/>
      <c r="B38" s="1"/>
      <c r="C38" s="1"/>
      <c r="D38" s="1"/>
      <c r="E38" s="1"/>
      <c r="F38" s="1"/>
      <c r="G38" s="1"/>
      <c r="H38" s="37"/>
      <c r="I38" s="59"/>
      <c r="J38" s="29"/>
      <c r="K38" s="45"/>
      <c r="L38" s="29"/>
      <c r="M38" s="45"/>
      <c r="N38" s="45"/>
      <c r="O38" s="45"/>
      <c r="P38" s="61"/>
      <c r="Q38" s="13"/>
    </row>
    <row r="39" spans="1:26" s="14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29"/>
      <c r="M39" s="45"/>
      <c r="N39" s="45"/>
      <c r="O39" s="45"/>
      <c r="P39" s="1"/>
      <c r="Q39" s="13"/>
      <c r="R39" s="22"/>
      <c r="S39" s="22"/>
      <c r="T39" s="22"/>
      <c r="U39" s="22"/>
      <c r="V39" s="22"/>
      <c r="W39" s="22"/>
      <c r="X39" s="22"/>
      <c r="Y39" s="22"/>
      <c r="Z39" s="1"/>
    </row>
    <row r="40" spans="1:26">
      <c r="H40" s="62"/>
      <c r="I40" s="47"/>
      <c r="J40" s="64"/>
      <c r="K40" s="49"/>
      <c r="L40" s="29"/>
      <c r="M40" s="45"/>
      <c r="N40" s="45"/>
      <c r="O40" s="45"/>
    </row>
    <row r="41" spans="1:26">
      <c r="H41" s="45"/>
      <c r="I41" s="65"/>
      <c r="J41" s="65"/>
      <c r="K41" s="66"/>
      <c r="L41" s="29"/>
      <c r="M41" s="45"/>
      <c r="N41" s="45"/>
      <c r="O41" s="45"/>
    </row>
    <row r="42" spans="1:26">
      <c r="L42" s="29"/>
      <c r="M42" s="45"/>
      <c r="N42" s="45"/>
      <c r="O42" s="45"/>
    </row>
    <row r="43" spans="1:26">
      <c r="L43" s="29"/>
      <c r="M43" s="45"/>
      <c r="N43" s="45"/>
      <c r="O43" s="45"/>
    </row>
    <row r="45" spans="1:26">
      <c r="L45" s="49"/>
      <c r="M45" s="49"/>
    </row>
    <row r="46" spans="1:26">
      <c r="L46" s="56"/>
      <c r="M46" s="49"/>
    </row>
  </sheetData>
  <conditionalFormatting sqref="Q17:Q37">
    <cfRule type="containsText" dxfId="6" priority="6" stopIfTrue="1" operator="containsText" text="n">
      <formula>NOT(ISERROR(SEARCH("n",Q17)))</formula>
    </cfRule>
  </conditionalFormatting>
  <conditionalFormatting sqref="L27:O32">
    <cfRule type="expression" dxfId="5" priority="8" stopIfTrue="1">
      <formula>$Q32="N"</formula>
    </cfRule>
  </conditionalFormatting>
  <conditionalFormatting sqref="A27:K27">
    <cfRule type="expression" dxfId="4" priority="9" stopIfTrue="1">
      <formula>$Q37="N"</formula>
    </cfRule>
  </conditionalFormatting>
  <conditionalFormatting sqref="A17:O17">
    <cfRule type="expression" dxfId="3" priority="2" stopIfTrue="1">
      <formula>$Q17="N"</formula>
    </cfRule>
  </conditionalFormatting>
  <conditionalFormatting sqref="A20:O25 A26:B26 L26:O26">
    <cfRule type="expression" dxfId="2" priority="3" stopIfTrue="1">
      <formula>$Q25="N"</formula>
    </cfRule>
  </conditionalFormatting>
  <conditionalFormatting sqref="A18:O19">
    <cfRule type="expression" dxfId="1" priority="4" stopIfTrue="1">
      <formula>$Q24="N"</formula>
    </cfRule>
  </conditionalFormatting>
  <conditionalFormatting sqref="C26:K26">
    <cfRule type="expression" dxfId="0" priority="1" stopIfTrue="1">
      <formula>$Q26="N"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zoomScaleNormal="100" workbookViewId="0">
      <selection activeCell="A5" sqref="A5"/>
    </sheetView>
  </sheetViews>
  <sheetFormatPr baseColWidth="10" defaultRowHeight="12.75"/>
  <cols>
    <col min="1" max="1" width="27.42578125" style="1" customWidth="1"/>
    <col min="2" max="2" width="0.85546875" style="1" customWidth="1"/>
    <col min="3" max="3" width="11.7109375" style="1" customWidth="1"/>
    <col min="4" max="4" width="0.85546875" style="1" customWidth="1"/>
    <col min="5" max="5" width="11.7109375" style="1" customWidth="1"/>
    <col min="6" max="6" width="0.85546875" style="1" customWidth="1"/>
    <col min="7" max="7" width="11.7109375" style="1" customWidth="1"/>
    <col min="8" max="8" width="0.85546875" style="1" customWidth="1"/>
    <col min="9" max="9" width="11.7109375" style="1" customWidth="1"/>
    <col min="10" max="10" width="0.85546875" style="1" customWidth="1"/>
    <col min="11" max="11" width="11.7109375" style="1" customWidth="1"/>
    <col min="12" max="12" width="0.85546875" style="1" customWidth="1"/>
    <col min="13" max="13" width="11.7109375" style="1" customWidth="1"/>
    <col min="14" max="14" width="0.85546875" style="1" customWidth="1"/>
    <col min="15" max="15" width="11.7109375" style="1" customWidth="1"/>
    <col min="16" max="16" width="0.85546875" style="31" customWidth="1"/>
    <col min="17" max="17" width="8.85546875" style="31" customWidth="1"/>
    <col min="18" max="18" width="0.85546875" style="31" customWidth="1"/>
    <col min="19" max="19" width="8.5703125" style="31" customWidth="1"/>
    <col min="20" max="20" width="0.85546875" style="31" customWidth="1"/>
    <col min="21" max="21" width="8.85546875" style="31" customWidth="1"/>
    <col min="22" max="22" width="0.85546875" style="31" customWidth="1"/>
    <col min="23" max="23" width="9" style="31" customWidth="1"/>
    <col min="24" max="24" width="0.85546875" style="31" customWidth="1"/>
    <col min="25" max="25" width="7.42578125" style="31" customWidth="1"/>
    <col min="26" max="26" width="0.85546875" style="31" customWidth="1"/>
    <col min="27" max="27" width="8.140625" style="31" customWidth="1"/>
    <col min="28" max="16384" width="11.42578125" style="31"/>
  </cols>
  <sheetData>
    <row r="1" spans="1:26" s="2" customFormat="1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6" s="2" customFormat="1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6" s="2" customFormat="1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6" s="2" customFormat="1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6" s="2" customFormat="1" ht="20.100000000000001" customHeight="1">
      <c r="A5" s="3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6" s="2" customFormat="1" ht="20.100000000000001" customHeight="1">
      <c r="A6" s="4" t="s">
        <v>22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26" s="2" customFormat="1" ht="20.100000000000001" customHeight="1">
      <c r="A7" s="5" t="s">
        <v>16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26" s="2" customFormat="1" ht="12.75" customHeight="1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26" s="2" customFormat="1" ht="15" customHeight="1">
      <c r="A9" s="8" t="s">
        <v>33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26" s="2" customFormat="1" ht="15" customHeight="1">
      <c r="A10" s="9" t="s">
        <v>43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0" t="s">
        <v>45</v>
      </c>
    </row>
    <row r="11" spans="1:26" s="2" customFormat="1" ht="12.75" customHeight="1">
      <c r="A11" s="9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26" s="14" customFormat="1" ht="12.75" customHeight="1" thickBot="1">
      <c r="A12" s="11" t="s">
        <v>23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"/>
      <c r="Q12" s="13"/>
    </row>
    <row r="13" spans="1:26" s="14" customFormat="1" ht="12.75" customHeight="1">
      <c r="A13" s="15"/>
      <c r="B13" s="16"/>
      <c r="C13" s="17" t="s">
        <v>14</v>
      </c>
      <c r="D13" s="18"/>
      <c r="E13" s="19"/>
      <c r="F13" s="18"/>
      <c r="G13" s="19"/>
      <c r="H13" s="20"/>
      <c r="I13" s="17" t="s">
        <v>15</v>
      </c>
      <c r="J13" s="18"/>
      <c r="K13" s="19"/>
      <c r="L13" s="18"/>
      <c r="M13" s="19"/>
      <c r="N13" s="16"/>
      <c r="O13" s="21" t="s">
        <v>1</v>
      </c>
      <c r="P13" s="22"/>
      <c r="Q13" s="23"/>
      <c r="R13" s="22"/>
      <c r="S13" s="22"/>
      <c r="T13" s="22"/>
      <c r="U13" s="22"/>
      <c r="V13" s="22"/>
      <c r="W13" s="22"/>
      <c r="X13" s="22"/>
      <c r="Y13" s="22"/>
      <c r="Z13" s="1"/>
    </row>
    <row r="14" spans="1:26" s="14" customFormat="1" ht="12.75" customHeight="1">
      <c r="A14" s="20"/>
      <c r="B14" s="20"/>
      <c r="C14" s="24" t="s">
        <v>2</v>
      </c>
      <c r="D14" s="15"/>
      <c r="E14" s="24" t="s">
        <v>3</v>
      </c>
      <c r="F14" s="15"/>
      <c r="G14" s="24" t="s">
        <v>3</v>
      </c>
      <c r="H14" s="15"/>
      <c r="I14" s="24" t="s">
        <v>2</v>
      </c>
      <c r="J14" s="15"/>
      <c r="K14" s="21" t="s">
        <v>3</v>
      </c>
      <c r="L14" s="24"/>
      <c r="M14" s="21" t="s">
        <v>3</v>
      </c>
      <c r="N14" s="21"/>
      <c r="O14" s="25" t="s">
        <v>4</v>
      </c>
      <c r="P14" s="1"/>
      <c r="Q14" s="23"/>
      <c r="R14" s="1"/>
      <c r="S14" s="1"/>
      <c r="T14" s="1"/>
      <c r="U14" s="1"/>
      <c r="V14" s="1"/>
      <c r="W14" s="1"/>
      <c r="X14" s="1"/>
      <c r="Y14" s="1"/>
      <c r="Z14" s="1"/>
    </row>
    <row r="15" spans="1:26" s="14" customFormat="1" ht="12.75" customHeight="1">
      <c r="A15" s="20"/>
      <c r="B15" s="20"/>
      <c r="C15" s="15"/>
      <c r="D15" s="15"/>
      <c r="E15" s="15" t="s">
        <v>24</v>
      </c>
      <c r="F15" s="15"/>
      <c r="G15" s="15" t="s">
        <v>25</v>
      </c>
      <c r="H15" s="15"/>
      <c r="I15" s="15"/>
      <c r="J15" s="15"/>
      <c r="K15" s="15" t="s">
        <v>24</v>
      </c>
      <c r="L15" s="15" t="s">
        <v>26</v>
      </c>
      <c r="M15" s="15" t="s">
        <v>5</v>
      </c>
      <c r="N15" s="21"/>
      <c r="O15" s="25"/>
      <c r="P15" s="1"/>
      <c r="Q15" s="23"/>
      <c r="R15" s="1"/>
      <c r="S15" s="1"/>
      <c r="T15" s="1"/>
      <c r="U15" s="1"/>
      <c r="V15" s="1"/>
      <c r="W15" s="1"/>
      <c r="X15" s="1"/>
      <c r="Y15" s="1"/>
      <c r="Z15" s="1"/>
    </row>
    <row r="16" spans="1:26" s="14" customFormat="1" ht="12.75" customHeight="1">
      <c r="A16" s="18"/>
      <c r="B16" s="20"/>
      <c r="C16" s="26"/>
      <c r="D16" s="15"/>
      <c r="E16" s="26" t="s">
        <v>27</v>
      </c>
      <c r="F16" s="15"/>
      <c r="G16" s="26" t="s">
        <v>6</v>
      </c>
      <c r="H16" s="15"/>
      <c r="I16" s="26"/>
      <c r="J16" s="15"/>
      <c r="K16" s="26" t="s">
        <v>27</v>
      </c>
      <c r="L16" s="21"/>
      <c r="M16" s="26" t="s">
        <v>6</v>
      </c>
      <c r="N16" s="21"/>
      <c r="O16" s="26"/>
      <c r="P16" s="1"/>
      <c r="Q16" s="23"/>
      <c r="R16" s="1"/>
      <c r="S16" s="1"/>
      <c r="T16" s="1"/>
      <c r="U16" s="1"/>
      <c r="V16" s="1"/>
      <c r="W16" s="1"/>
      <c r="X16" s="1"/>
      <c r="Y16" s="1"/>
      <c r="Z16" s="1"/>
    </row>
    <row r="17" spans="1:26" s="14" customFormat="1" ht="12.75" customHeight="1">
      <c r="A17" s="27" t="s">
        <v>7</v>
      </c>
      <c r="B17" s="20"/>
      <c r="C17" s="28">
        <v>1.4267357980162307</v>
      </c>
      <c r="D17" s="28"/>
      <c r="E17" s="28">
        <v>1.4270060091905268</v>
      </c>
      <c r="F17" s="28"/>
      <c r="G17" s="28">
        <v>1.4262601120099565</v>
      </c>
      <c r="H17" s="28"/>
      <c r="I17" s="28">
        <v>1.4568251829033501</v>
      </c>
      <c r="J17" s="28"/>
      <c r="K17" s="28">
        <v>1.4885950413223141</v>
      </c>
      <c r="L17" s="28"/>
      <c r="M17" s="28">
        <v>1.4125172890733058</v>
      </c>
      <c r="N17" s="28"/>
      <c r="O17" s="28">
        <v>1.0213675213675215</v>
      </c>
      <c r="P17" s="29"/>
      <c r="Q17" s="13"/>
    </row>
    <row r="18" spans="1:26" s="14" customFormat="1" ht="12.7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29"/>
      <c r="Q18" s="13"/>
    </row>
    <row r="19" spans="1:26" s="14" customFormat="1" ht="12.7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29"/>
      <c r="Q19" s="13"/>
    </row>
    <row r="20" spans="1:26" s="14" customFormat="1" ht="12.75" customHeight="1">
      <c r="A20" s="30" t="s">
        <v>28</v>
      </c>
      <c r="L20" s="31"/>
      <c r="M20" s="31"/>
      <c r="N20" s="31"/>
      <c r="O20" s="31"/>
      <c r="P20" s="29"/>
      <c r="Q20" s="13"/>
    </row>
    <row r="21" spans="1:26" s="14" customFormat="1" ht="12.75" customHeight="1" thickBot="1">
      <c r="A21" s="11" t="s">
        <v>29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31"/>
      <c r="M21" s="31"/>
      <c r="N21" s="31"/>
      <c r="O21" s="31"/>
      <c r="P21" s="29"/>
      <c r="Q21" s="13"/>
    </row>
    <row r="22" spans="1:26" s="14" customFormat="1" ht="12.75" customHeight="1">
      <c r="A22" s="32"/>
      <c r="B22" s="15"/>
      <c r="C22" s="33" t="s">
        <v>8</v>
      </c>
      <c r="D22" s="21"/>
      <c r="E22" s="34"/>
      <c r="F22" s="35"/>
      <c r="G22" s="34" t="s">
        <v>9</v>
      </c>
      <c r="H22" s="21"/>
      <c r="I22" s="36"/>
      <c r="J22" s="15"/>
      <c r="K22" s="33" t="s">
        <v>30</v>
      </c>
      <c r="L22" s="31"/>
      <c r="M22" s="31"/>
      <c r="N22" s="31"/>
      <c r="O22" s="31"/>
      <c r="P22" s="37"/>
      <c r="Q22" s="13"/>
    </row>
    <row r="23" spans="1:26" s="14" customFormat="1" ht="12.75" customHeight="1">
      <c r="A23" s="32"/>
      <c r="B23" s="15"/>
      <c r="C23" s="38" t="s">
        <v>31</v>
      </c>
      <c r="D23" s="39"/>
      <c r="E23" s="35" t="s">
        <v>10</v>
      </c>
      <c r="F23" s="35"/>
      <c r="G23" s="35" t="s">
        <v>11</v>
      </c>
      <c r="H23" s="39"/>
      <c r="I23" s="40" t="s">
        <v>32</v>
      </c>
      <c r="J23" s="15"/>
      <c r="K23" s="25" t="s">
        <v>12</v>
      </c>
      <c r="L23" s="15"/>
      <c r="M23" s="31"/>
      <c r="N23" s="31"/>
      <c r="O23" s="31"/>
      <c r="P23" s="37"/>
      <c r="Q23" s="13"/>
    </row>
    <row r="24" spans="1:26" s="14" customFormat="1" ht="12.75" customHeight="1">
      <c r="A24" s="15"/>
      <c r="B24" s="15"/>
      <c r="C24" s="25" t="s">
        <v>20</v>
      </c>
      <c r="D24" s="21"/>
      <c r="E24" s="21" t="s">
        <v>13</v>
      </c>
      <c r="F24" s="21"/>
      <c r="G24" s="25"/>
      <c r="H24" s="21"/>
      <c r="I24" s="35" t="s">
        <v>17</v>
      </c>
      <c r="J24" s="15"/>
      <c r="L24" s="15"/>
      <c r="M24" s="31"/>
      <c r="N24" s="31"/>
      <c r="O24" s="31"/>
      <c r="P24" s="21"/>
      <c r="Q24" s="13"/>
    </row>
    <row r="25" spans="1:26" s="14" customFormat="1" ht="15" customHeight="1">
      <c r="A25" s="26"/>
      <c r="B25" s="15"/>
      <c r="C25" s="41" t="s">
        <v>19</v>
      </c>
      <c r="D25" s="21"/>
      <c r="E25" s="41"/>
      <c r="F25" s="21"/>
      <c r="G25" s="41"/>
      <c r="H25" s="21"/>
      <c r="I25" s="34" t="s">
        <v>18</v>
      </c>
      <c r="J25" s="15"/>
      <c r="K25" s="41"/>
      <c r="L25" s="15"/>
      <c r="M25" s="31"/>
      <c r="N25" s="31"/>
      <c r="O25" s="31"/>
      <c r="P25" s="1"/>
      <c r="Q25" s="13"/>
    </row>
    <row r="26" spans="1:26" s="14" customFormat="1" ht="12.75" customHeight="1">
      <c r="A26" s="27" t="s">
        <v>7</v>
      </c>
      <c r="B26" s="16"/>
      <c r="C26" s="28">
        <v>3.1085271317829459</v>
      </c>
      <c r="D26" s="28"/>
      <c r="E26" s="28">
        <v>1.7786928598413299</v>
      </c>
      <c r="F26" s="28"/>
      <c r="G26" s="28">
        <v>0.81818181818181812</v>
      </c>
      <c r="H26" s="28"/>
      <c r="I26" s="28">
        <v>0.83361629881154509</v>
      </c>
      <c r="J26" s="28"/>
      <c r="K26" s="28">
        <v>2.0173775671406005</v>
      </c>
      <c r="L26" s="20"/>
      <c r="M26" s="31"/>
      <c r="N26" s="31"/>
      <c r="O26" s="31"/>
      <c r="P26" s="1"/>
      <c r="Q26" s="13"/>
    </row>
    <row r="27" spans="1:26" s="14" customFormat="1">
      <c r="L27" s="20"/>
      <c r="M27" s="31"/>
      <c r="N27" s="31"/>
      <c r="O27" s="31"/>
      <c r="P27" s="42"/>
      <c r="Q27" s="43"/>
      <c r="R27" s="42"/>
      <c r="S27" s="42"/>
      <c r="T27" s="42"/>
      <c r="U27" s="42"/>
      <c r="V27" s="42"/>
      <c r="W27" s="42"/>
      <c r="X27" s="42"/>
      <c r="Y27" s="42"/>
      <c r="Z27" s="1"/>
    </row>
    <row r="28" spans="1:26" s="14" customFormat="1">
      <c r="A28" s="44"/>
      <c r="B28" s="45"/>
      <c r="C28" s="29"/>
      <c r="D28" s="46"/>
      <c r="E28" s="29"/>
      <c r="F28" s="29"/>
      <c r="G28" s="29"/>
      <c r="H28" s="29"/>
      <c r="I28" s="29"/>
      <c r="J28" s="29"/>
      <c r="K28" s="29"/>
      <c r="L28" s="20"/>
      <c r="M28" s="31"/>
      <c r="N28" s="31"/>
      <c r="O28" s="31"/>
      <c r="P28" s="42"/>
      <c r="Q28" s="43"/>
      <c r="R28" s="42"/>
      <c r="S28" s="42"/>
      <c r="T28" s="42"/>
      <c r="U28" s="42"/>
      <c r="V28" s="42"/>
      <c r="W28" s="42"/>
      <c r="X28" s="42"/>
      <c r="Y28" s="42"/>
      <c r="Z28" s="1"/>
    </row>
    <row r="29" spans="1:26" s="14" customFormat="1">
      <c r="A29" s="44"/>
      <c r="L29" s="20"/>
      <c r="M29" s="31"/>
      <c r="N29" s="31"/>
      <c r="O29" s="31"/>
      <c r="P29" s="22"/>
      <c r="Q29" s="23"/>
      <c r="R29" s="22"/>
      <c r="S29" s="22"/>
      <c r="T29" s="22"/>
      <c r="U29" s="22"/>
      <c r="V29" s="22"/>
      <c r="W29" s="22"/>
      <c r="X29" s="22"/>
      <c r="Y29" s="22"/>
      <c r="Z29" s="1"/>
    </row>
    <row r="30" spans="1:26" s="14" customFormat="1">
      <c r="A30" s="47"/>
      <c r="B30" s="48"/>
      <c r="C30" s="49"/>
      <c r="D30" s="49"/>
      <c r="E30" s="49"/>
      <c r="F30" s="49"/>
      <c r="G30" s="50"/>
      <c r="H30" s="51"/>
      <c r="I30" s="22"/>
      <c r="J30" s="52"/>
      <c r="K30" s="22"/>
      <c r="L30" s="53"/>
      <c r="M30" s="31"/>
      <c r="N30" s="31"/>
      <c r="O30" s="31"/>
      <c r="P30" s="42"/>
      <c r="Q30" s="43"/>
      <c r="R30" s="42"/>
      <c r="S30" s="42"/>
      <c r="T30" s="42"/>
      <c r="U30" s="42"/>
      <c r="V30" s="42"/>
      <c r="W30" s="42"/>
      <c r="X30" s="42"/>
      <c r="Y30" s="42"/>
      <c r="Z30" s="1"/>
    </row>
    <row r="31" spans="1:26" s="14" customFormat="1">
      <c r="A31" s="47"/>
      <c r="B31" s="48"/>
      <c r="C31" s="49"/>
      <c r="D31" s="49"/>
      <c r="E31" s="49"/>
      <c r="F31" s="49"/>
      <c r="G31" s="50"/>
      <c r="H31" s="52"/>
      <c r="I31" s="52"/>
      <c r="J31" s="52"/>
      <c r="K31" s="52"/>
      <c r="L31" s="54"/>
      <c r="M31" s="31"/>
      <c r="N31" s="31"/>
      <c r="O31" s="31"/>
      <c r="P31" s="55"/>
      <c r="Q31" s="13"/>
    </row>
    <row r="32" spans="1:26" s="14" customFormat="1">
      <c r="A32" s="56"/>
      <c r="B32" s="57"/>
      <c r="C32" s="49"/>
      <c r="D32" s="49"/>
      <c r="E32" s="49"/>
      <c r="F32" s="49"/>
      <c r="G32" s="50"/>
      <c r="H32" s="58"/>
      <c r="I32" s="59"/>
      <c r="J32" s="58"/>
      <c r="K32" s="60"/>
      <c r="P32" s="56"/>
      <c r="Q32" s="13"/>
    </row>
    <row r="33" spans="1:26" s="14" customFormat="1">
      <c r="A33" s="1"/>
      <c r="B33" s="1"/>
      <c r="C33" s="1"/>
      <c r="D33" s="1"/>
      <c r="E33" s="1"/>
      <c r="F33" s="1"/>
      <c r="G33" s="1"/>
      <c r="H33" s="37"/>
      <c r="I33" s="59"/>
      <c r="J33" s="29"/>
      <c r="L33" s="16"/>
      <c r="M33" s="29"/>
      <c r="N33" s="61"/>
      <c r="O33" s="37"/>
      <c r="P33" s="56"/>
      <c r="Q33" s="13"/>
    </row>
    <row r="34" spans="1:26" s="14" customFormat="1">
      <c r="A34" s="60"/>
      <c r="B34" s="45"/>
      <c r="C34" s="29"/>
      <c r="D34" s="62"/>
      <c r="E34" s="29"/>
      <c r="F34" s="62"/>
      <c r="G34" s="37"/>
      <c r="H34" s="37"/>
      <c r="I34" s="59"/>
      <c r="J34" s="29"/>
      <c r="K34" s="45"/>
      <c r="O34" s="63"/>
      <c r="P34" s="55"/>
      <c r="Q34" s="13"/>
    </row>
    <row r="35" spans="1:26" s="14" customFormat="1">
      <c r="A35" s="60"/>
      <c r="B35" s="45"/>
      <c r="C35" s="56"/>
      <c r="D35" s="45"/>
      <c r="E35" s="56"/>
      <c r="F35" s="45"/>
      <c r="G35" s="54"/>
      <c r="H35" s="37"/>
      <c r="I35" s="59"/>
      <c r="J35" s="29"/>
      <c r="K35" s="45"/>
      <c r="L35" s="52"/>
      <c r="M35" s="22"/>
      <c r="N35" s="22"/>
      <c r="O35" s="22"/>
      <c r="P35" s="55"/>
      <c r="Q35" s="13"/>
    </row>
    <row r="36" spans="1:26" s="14" customFormat="1">
      <c r="A36" s="1"/>
      <c r="B36" s="1"/>
      <c r="C36" s="1"/>
      <c r="D36" s="1"/>
      <c r="E36" s="1"/>
      <c r="F36" s="1"/>
      <c r="G36" s="1"/>
      <c r="H36" s="37"/>
      <c r="I36" s="59"/>
      <c r="J36" s="29"/>
      <c r="K36" s="45"/>
      <c r="L36" s="52"/>
      <c r="M36" s="42"/>
      <c r="N36" s="42"/>
      <c r="O36" s="42"/>
      <c r="P36" s="55"/>
      <c r="Q36" s="13"/>
    </row>
    <row r="37" spans="1:26" s="14" customFormat="1">
      <c r="A37" s="1"/>
      <c r="B37" s="1"/>
      <c r="C37" s="1"/>
      <c r="D37" s="1"/>
      <c r="E37" s="1"/>
      <c r="F37" s="1"/>
      <c r="G37" s="1"/>
      <c r="H37" s="37"/>
      <c r="I37" s="59"/>
      <c r="J37" s="29"/>
      <c r="K37" s="45"/>
      <c r="L37" s="52"/>
      <c r="M37" s="42"/>
      <c r="N37" s="42"/>
      <c r="O37" s="42"/>
      <c r="P37" s="1"/>
      <c r="Q37" s="13"/>
    </row>
    <row r="38" spans="1:26" s="14" customFormat="1">
      <c r="A38" s="1"/>
      <c r="B38" s="1"/>
      <c r="C38" s="1"/>
      <c r="D38" s="1"/>
      <c r="E38" s="1"/>
      <c r="F38" s="1"/>
      <c r="G38" s="1"/>
      <c r="H38" s="37"/>
      <c r="I38" s="59"/>
      <c r="J38" s="29"/>
      <c r="K38" s="45"/>
      <c r="L38" s="29"/>
      <c r="M38" s="45"/>
      <c r="N38" s="45"/>
      <c r="O38" s="45"/>
      <c r="P38" s="61"/>
      <c r="Q38" s="13"/>
    </row>
    <row r="39" spans="1:26" s="14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29"/>
      <c r="M39" s="45"/>
      <c r="N39" s="45"/>
      <c r="O39" s="45"/>
      <c r="P39" s="1"/>
      <c r="Q39" s="13"/>
      <c r="R39" s="22"/>
      <c r="S39" s="22"/>
      <c r="T39" s="22"/>
      <c r="U39" s="22"/>
      <c r="V39" s="22"/>
      <c r="W39" s="22"/>
      <c r="X39" s="22"/>
      <c r="Y39" s="22"/>
      <c r="Z39" s="1"/>
    </row>
    <row r="40" spans="1:26">
      <c r="H40" s="62"/>
      <c r="I40" s="47"/>
      <c r="J40" s="64"/>
      <c r="K40" s="49"/>
      <c r="L40" s="29"/>
      <c r="M40" s="45"/>
      <c r="N40" s="45"/>
      <c r="O40" s="45"/>
    </row>
    <row r="41" spans="1:26">
      <c r="H41" s="45"/>
      <c r="I41" s="65"/>
      <c r="J41" s="65"/>
      <c r="K41" s="66"/>
      <c r="L41" s="29"/>
      <c r="M41" s="45"/>
      <c r="N41" s="45"/>
      <c r="O41" s="45"/>
    </row>
    <row r="42" spans="1:26">
      <c r="L42" s="29"/>
      <c r="M42" s="45"/>
      <c r="N42" s="45"/>
      <c r="O42" s="45"/>
    </row>
    <row r="43" spans="1:26">
      <c r="L43" s="29"/>
      <c r="M43" s="45"/>
      <c r="N43" s="45"/>
      <c r="O43" s="45"/>
    </row>
    <row r="45" spans="1:26">
      <c r="L45" s="49"/>
      <c r="M45" s="49"/>
    </row>
    <row r="46" spans="1:26">
      <c r="L46" s="56"/>
      <c r="M46" s="49"/>
    </row>
  </sheetData>
  <conditionalFormatting sqref="A17:O17">
    <cfRule type="expression" dxfId="66" priority="3" stopIfTrue="1">
      <formula>$Q17="N"</formula>
    </cfRule>
  </conditionalFormatting>
  <conditionalFormatting sqref="Q17:Q37">
    <cfRule type="containsText" dxfId="65" priority="2" stopIfTrue="1" operator="containsText" text="n">
      <formula>NOT(ISERROR(SEARCH("n",Q17)))</formula>
    </cfRule>
  </conditionalFormatting>
  <conditionalFormatting sqref="A20:O25 A26:B26 L26:O32">
    <cfRule type="expression" dxfId="64" priority="4" stopIfTrue="1">
      <formula>$Q25="N"</formula>
    </cfRule>
  </conditionalFormatting>
  <conditionalFormatting sqref="A27:K27">
    <cfRule type="expression" dxfId="63" priority="5" stopIfTrue="1">
      <formula>$Q37="N"</formula>
    </cfRule>
  </conditionalFormatting>
  <conditionalFormatting sqref="A18:O19">
    <cfRule type="expression" dxfId="62" priority="6" stopIfTrue="1">
      <formula>$Q24="N"</formula>
    </cfRule>
  </conditionalFormatting>
  <conditionalFormatting sqref="C26:K26">
    <cfRule type="expression" dxfId="61" priority="1" stopIfTrue="1">
      <formula>$Q26="N"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zoomScaleNormal="100" workbookViewId="0">
      <selection activeCell="A5" sqref="A5"/>
    </sheetView>
  </sheetViews>
  <sheetFormatPr baseColWidth="10" defaultRowHeight="12.75"/>
  <cols>
    <col min="1" max="1" width="27.42578125" style="1" customWidth="1"/>
    <col min="2" max="2" width="0.85546875" style="1" customWidth="1"/>
    <col min="3" max="3" width="11.7109375" style="1" customWidth="1"/>
    <col min="4" max="4" width="0.85546875" style="1" customWidth="1"/>
    <col min="5" max="5" width="11.7109375" style="1" customWidth="1"/>
    <col min="6" max="6" width="0.85546875" style="1" customWidth="1"/>
    <col min="7" max="7" width="11.7109375" style="1" customWidth="1"/>
    <col min="8" max="8" width="0.85546875" style="1" customWidth="1"/>
    <col min="9" max="9" width="11.7109375" style="1" customWidth="1"/>
    <col min="10" max="10" width="0.85546875" style="1" customWidth="1"/>
    <col min="11" max="11" width="11.7109375" style="1" customWidth="1"/>
    <col min="12" max="12" width="0.85546875" style="1" customWidth="1"/>
    <col min="13" max="13" width="11.7109375" style="1" customWidth="1"/>
    <col min="14" max="14" width="0.85546875" style="1" customWidth="1"/>
    <col min="15" max="15" width="11.7109375" style="1" customWidth="1"/>
    <col min="16" max="16" width="0.85546875" style="31" customWidth="1"/>
    <col min="17" max="17" width="8.85546875" style="31" customWidth="1"/>
    <col min="18" max="18" width="0.85546875" style="31" customWidth="1"/>
    <col min="19" max="19" width="8.5703125" style="31" customWidth="1"/>
    <col min="20" max="20" width="0.85546875" style="31" customWidth="1"/>
    <col min="21" max="21" width="8.85546875" style="31" customWidth="1"/>
    <col min="22" max="22" width="0.85546875" style="31" customWidth="1"/>
    <col min="23" max="23" width="9" style="31" customWidth="1"/>
    <col min="24" max="24" width="0.85546875" style="31" customWidth="1"/>
    <col min="25" max="25" width="7.42578125" style="31" customWidth="1"/>
    <col min="26" max="26" width="0.85546875" style="31" customWidth="1"/>
    <col min="27" max="27" width="8.140625" style="31" customWidth="1"/>
    <col min="28" max="16384" width="11.42578125" style="31"/>
  </cols>
  <sheetData>
    <row r="1" spans="1:26" s="2" customFormat="1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6" s="2" customFormat="1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6" s="2" customFormat="1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6" s="2" customFormat="1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6" s="2" customFormat="1" ht="20.100000000000001" customHeight="1">
      <c r="A5" s="3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6" s="2" customFormat="1" ht="20.100000000000001" customHeight="1">
      <c r="A6" s="4" t="s">
        <v>22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26" s="2" customFormat="1" ht="20.100000000000001" customHeight="1">
      <c r="A7" s="5" t="s">
        <v>16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26" s="2" customFormat="1" ht="12.75" customHeight="1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26" s="2" customFormat="1" ht="15" customHeight="1">
      <c r="A9" s="67" t="s">
        <v>46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26" s="2" customFormat="1" ht="15" customHeight="1">
      <c r="A10" s="9" t="s">
        <v>43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0" t="s">
        <v>47</v>
      </c>
    </row>
    <row r="11" spans="1:26" s="2" customFormat="1" ht="12.75" customHeight="1">
      <c r="A11" s="9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26" s="14" customFormat="1" ht="12.75" customHeight="1" thickBot="1">
      <c r="A12" s="11" t="s">
        <v>23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"/>
      <c r="Q12" s="13"/>
    </row>
    <row r="13" spans="1:26" s="14" customFormat="1" ht="12.75" customHeight="1">
      <c r="A13" s="15"/>
      <c r="B13" s="16"/>
      <c r="C13" s="17" t="s">
        <v>14</v>
      </c>
      <c r="D13" s="18"/>
      <c r="E13" s="19"/>
      <c r="F13" s="18"/>
      <c r="G13" s="19"/>
      <c r="H13" s="20"/>
      <c r="I13" s="17" t="s">
        <v>15</v>
      </c>
      <c r="J13" s="18"/>
      <c r="K13" s="19"/>
      <c r="L13" s="18"/>
      <c r="M13" s="19"/>
      <c r="N13" s="16"/>
      <c r="O13" s="21" t="s">
        <v>1</v>
      </c>
      <c r="P13" s="22"/>
      <c r="Q13" s="23"/>
      <c r="R13" s="22"/>
      <c r="S13" s="22"/>
      <c r="T13" s="22"/>
      <c r="U13" s="22"/>
      <c r="V13" s="22"/>
      <c r="W13" s="22"/>
      <c r="X13" s="22"/>
      <c r="Y13" s="22"/>
      <c r="Z13" s="1"/>
    </row>
    <row r="14" spans="1:26" s="14" customFormat="1" ht="12.75" customHeight="1">
      <c r="A14" s="20"/>
      <c r="B14" s="20"/>
      <c r="C14" s="24" t="s">
        <v>2</v>
      </c>
      <c r="D14" s="15"/>
      <c r="E14" s="24" t="s">
        <v>3</v>
      </c>
      <c r="F14" s="15"/>
      <c r="G14" s="24" t="s">
        <v>3</v>
      </c>
      <c r="H14" s="15"/>
      <c r="I14" s="24" t="s">
        <v>2</v>
      </c>
      <c r="J14" s="15"/>
      <c r="K14" s="21" t="s">
        <v>3</v>
      </c>
      <c r="L14" s="24"/>
      <c r="M14" s="21" t="s">
        <v>3</v>
      </c>
      <c r="N14" s="21"/>
      <c r="O14" s="25" t="s">
        <v>4</v>
      </c>
      <c r="P14" s="1"/>
      <c r="Q14" s="23"/>
      <c r="R14" s="1"/>
      <c r="S14" s="1"/>
      <c r="T14" s="1"/>
      <c r="U14" s="1"/>
      <c r="V14" s="1"/>
      <c r="W14" s="1"/>
      <c r="X14" s="1"/>
      <c r="Y14" s="1"/>
      <c r="Z14" s="1"/>
    </row>
    <row r="15" spans="1:26" s="14" customFormat="1" ht="12.75" customHeight="1">
      <c r="A15" s="20"/>
      <c r="B15" s="20"/>
      <c r="C15" s="15"/>
      <c r="D15" s="15"/>
      <c r="E15" s="15" t="s">
        <v>24</v>
      </c>
      <c r="F15" s="15"/>
      <c r="G15" s="15" t="s">
        <v>25</v>
      </c>
      <c r="H15" s="15"/>
      <c r="I15" s="15"/>
      <c r="J15" s="15"/>
      <c r="K15" s="15" t="s">
        <v>24</v>
      </c>
      <c r="L15" s="15" t="s">
        <v>26</v>
      </c>
      <c r="M15" s="15" t="s">
        <v>5</v>
      </c>
      <c r="N15" s="21"/>
      <c r="O15" s="25"/>
      <c r="P15" s="1"/>
      <c r="Q15" s="23"/>
      <c r="R15" s="1"/>
      <c r="S15" s="1"/>
      <c r="T15" s="1"/>
      <c r="U15" s="1"/>
      <c r="V15" s="1"/>
      <c r="W15" s="1"/>
      <c r="X15" s="1"/>
      <c r="Y15" s="1"/>
      <c r="Z15" s="1"/>
    </row>
    <row r="16" spans="1:26" s="14" customFormat="1" ht="12.75" customHeight="1">
      <c r="A16" s="18"/>
      <c r="B16" s="20"/>
      <c r="C16" s="26"/>
      <c r="D16" s="15"/>
      <c r="E16" s="26" t="s">
        <v>27</v>
      </c>
      <c r="F16" s="15"/>
      <c r="G16" s="26" t="s">
        <v>6</v>
      </c>
      <c r="H16" s="15"/>
      <c r="I16" s="26"/>
      <c r="J16" s="15"/>
      <c r="K16" s="26" t="s">
        <v>27</v>
      </c>
      <c r="L16" s="21"/>
      <c r="M16" s="26" t="s">
        <v>6</v>
      </c>
      <c r="N16" s="21"/>
      <c r="O16" s="26"/>
      <c r="P16" s="1"/>
      <c r="Q16" s="23"/>
      <c r="R16" s="1"/>
      <c r="S16" s="1"/>
      <c r="T16" s="1"/>
      <c r="U16" s="1"/>
      <c r="V16" s="1"/>
      <c r="W16" s="1"/>
      <c r="X16" s="1"/>
      <c r="Y16" s="1"/>
      <c r="Z16" s="1"/>
    </row>
    <row r="17" spans="1:26" s="14" customFormat="1" ht="12.75" customHeight="1">
      <c r="A17" s="27" t="s">
        <v>7</v>
      </c>
      <c r="B17" s="20"/>
      <c r="C17" s="28">
        <v>1.4261541131551545</v>
      </c>
      <c r="D17" s="28"/>
      <c r="E17" s="28">
        <v>1.4027427649490773</v>
      </c>
      <c r="F17" s="28"/>
      <c r="G17" s="28">
        <v>1.5706285003111389</v>
      </c>
      <c r="H17" s="28"/>
      <c r="I17" s="28">
        <v>1.5956152125279641</v>
      </c>
      <c r="J17" s="28"/>
      <c r="K17" s="28">
        <v>1.6375391849529781</v>
      </c>
      <c r="L17" s="28"/>
      <c r="M17" s="28">
        <v>1.4617786660004997</v>
      </c>
      <c r="N17" s="28"/>
      <c r="O17" s="28">
        <v>1.1168384879725086</v>
      </c>
      <c r="P17" s="29"/>
      <c r="Q17" s="13"/>
    </row>
    <row r="18" spans="1:26" s="14" customFormat="1" ht="12.7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29"/>
      <c r="Q18" s="13"/>
    </row>
    <row r="19" spans="1:26" s="14" customFormat="1" ht="12.7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29"/>
      <c r="Q19" s="13"/>
    </row>
    <row r="20" spans="1:26" s="14" customFormat="1" ht="12.75" customHeight="1">
      <c r="A20" s="30" t="s">
        <v>28</v>
      </c>
      <c r="L20" s="31"/>
      <c r="M20" s="31"/>
      <c r="N20" s="31"/>
      <c r="O20" s="31"/>
      <c r="P20" s="29"/>
      <c r="Q20" s="13"/>
    </row>
    <row r="21" spans="1:26" s="14" customFormat="1" ht="12.75" customHeight="1" thickBot="1">
      <c r="A21" s="11" t="s">
        <v>29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31"/>
      <c r="M21" s="31"/>
      <c r="N21" s="31"/>
      <c r="O21" s="31"/>
      <c r="P21" s="29"/>
      <c r="Q21" s="13"/>
    </row>
    <row r="22" spans="1:26" s="14" customFormat="1" ht="12.75" customHeight="1">
      <c r="A22" s="32"/>
      <c r="B22" s="15"/>
      <c r="C22" s="33" t="s">
        <v>8</v>
      </c>
      <c r="D22" s="21"/>
      <c r="E22" s="34"/>
      <c r="F22" s="35"/>
      <c r="G22" s="34" t="s">
        <v>9</v>
      </c>
      <c r="H22" s="21"/>
      <c r="I22" s="36"/>
      <c r="J22" s="15"/>
      <c r="K22" s="33" t="s">
        <v>30</v>
      </c>
      <c r="L22" s="31"/>
      <c r="M22" s="31"/>
      <c r="N22" s="31"/>
      <c r="O22" s="31"/>
      <c r="P22" s="37"/>
      <c r="Q22" s="13"/>
    </row>
    <row r="23" spans="1:26" s="14" customFormat="1" ht="12.75" customHeight="1">
      <c r="A23" s="32"/>
      <c r="B23" s="15"/>
      <c r="C23" s="38" t="s">
        <v>31</v>
      </c>
      <c r="D23" s="39"/>
      <c r="E23" s="35" t="s">
        <v>10</v>
      </c>
      <c r="F23" s="35"/>
      <c r="G23" s="35" t="s">
        <v>11</v>
      </c>
      <c r="H23" s="39"/>
      <c r="I23" s="40" t="s">
        <v>32</v>
      </c>
      <c r="J23" s="15"/>
      <c r="K23" s="25" t="s">
        <v>12</v>
      </c>
      <c r="L23" s="15"/>
      <c r="M23" s="31"/>
      <c r="N23" s="31"/>
      <c r="O23" s="31"/>
      <c r="P23" s="37"/>
      <c r="Q23" s="13"/>
    </row>
    <row r="24" spans="1:26" s="14" customFormat="1" ht="12.75" customHeight="1">
      <c r="A24" s="15"/>
      <c r="B24" s="15"/>
      <c r="C24" s="25" t="s">
        <v>20</v>
      </c>
      <c r="D24" s="21"/>
      <c r="E24" s="21" t="s">
        <v>13</v>
      </c>
      <c r="F24" s="21"/>
      <c r="G24" s="25"/>
      <c r="H24" s="21"/>
      <c r="I24" s="35" t="s">
        <v>17</v>
      </c>
      <c r="J24" s="15"/>
      <c r="L24" s="15"/>
      <c r="M24" s="31"/>
      <c r="N24" s="31"/>
      <c r="O24" s="31"/>
      <c r="P24" s="21"/>
      <c r="Q24" s="13"/>
    </row>
    <row r="25" spans="1:26" s="14" customFormat="1" ht="15" customHeight="1">
      <c r="A25" s="26"/>
      <c r="B25" s="15"/>
      <c r="C25" s="41" t="s">
        <v>19</v>
      </c>
      <c r="D25" s="21"/>
      <c r="E25" s="41"/>
      <c r="F25" s="21"/>
      <c r="G25" s="41"/>
      <c r="H25" s="21"/>
      <c r="I25" s="34" t="s">
        <v>18</v>
      </c>
      <c r="J25" s="15"/>
      <c r="K25" s="41"/>
      <c r="L25" s="15"/>
      <c r="M25" s="31"/>
      <c r="N25" s="31"/>
      <c r="O25" s="31"/>
      <c r="P25" s="1"/>
      <c r="Q25" s="13"/>
    </row>
    <row r="26" spans="1:26" s="14" customFormat="1" ht="12.75" customHeight="1">
      <c r="A26" s="27" t="s">
        <v>7</v>
      </c>
      <c r="B26" s="16"/>
      <c r="C26" s="28">
        <v>3.2808219178082192</v>
      </c>
      <c r="D26" s="28"/>
      <c r="E26" s="28">
        <v>1.9416437127666388</v>
      </c>
      <c r="F26" s="28"/>
      <c r="G26" s="28">
        <v>0.82106782106782117</v>
      </c>
      <c r="H26" s="28"/>
      <c r="I26" s="28">
        <v>0.7931769722814499</v>
      </c>
      <c r="J26" s="28"/>
      <c r="K26" s="28">
        <v>2.3044619422572179</v>
      </c>
      <c r="L26" s="20"/>
      <c r="M26" s="31"/>
      <c r="N26" s="31"/>
      <c r="O26" s="31"/>
      <c r="P26" s="1"/>
      <c r="Q26" s="13"/>
    </row>
    <row r="27" spans="1:26" s="14" customFormat="1">
      <c r="L27" s="20"/>
      <c r="M27" s="31"/>
      <c r="N27" s="31"/>
      <c r="O27" s="31"/>
      <c r="P27" s="42"/>
      <c r="Q27" s="43"/>
      <c r="R27" s="42"/>
      <c r="S27" s="42"/>
      <c r="T27" s="42"/>
      <c r="U27" s="42"/>
      <c r="V27" s="42"/>
      <c r="W27" s="42"/>
      <c r="X27" s="42"/>
      <c r="Y27" s="42"/>
      <c r="Z27" s="1"/>
    </row>
    <row r="28" spans="1:26" s="14" customFormat="1">
      <c r="A28" s="44"/>
      <c r="B28" s="45"/>
      <c r="C28" s="29"/>
      <c r="D28" s="46"/>
      <c r="E28" s="29"/>
      <c r="F28" s="29"/>
      <c r="G28" s="29"/>
      <c r="H28" s="29"/>
      <c r="I28" s="29"/>
      <c r="J28" s="29"/>
      <c r="K28" s="29"/>
      <c r="L28" s="20"/>
      <c r="M28" s="31"/>
      <c r="N28" s="31"/>
      <c r="O28" s="31"/>
      <c r="P28" s="42"/>
      <c r="Q28" s="43"/>
      <c r="R28" s="42"/>
      <c r="S28" s="42"/>
      <c r="T28" s="42"/>
      <c r="U28" s="42"/>
      <c r="V28" s="42"/>
      <c r="W28" s="42"/>
      <c r="X28" s="42"/>
      <c r="Y28" s="42"/>
      <c r="Z28" s="1"/>
    </row>
    <row r="29" spans="1:26" s="14" customFormat="1">
      <c r="A29" s="44"/>
      <c r="L29" s="20"/>
      <c r="M29" s="31"/>
      <c r="N29" s="31"/>
      <c r="O29" s="31"/>
      <c r="P29" s="22"/>
      <c r="Q29" s="23"/>
      <c r="R29" s="22"/>
      <c r="S29" s="22"/>
      <c r="T29" s="22"/>
      <c r="U29" s="22"/>
      <c r="V29" s="22"/>
      <c r="W29" s="22"/>
      <c r="X29" s="22"/>
      <c r="Y29" s="22"/>
      <c r="Z29" s="1"/>
    </row>
    <row r="30" spans="1:26" s="14" customFormat="1">
      <c r="A30" s="47"/>
      <c r="B30" s="48"/>
      <c r="C30" s="49"/>
      <c r="D30" s="49"/>
      <c r="E30" s="49"/>
      <c r="F30" s="49"/>
      <c r="G30" s="50"/>
      <c r="H30" s="51"/>
      <c r="I30" s="22"/>
      <c r="J30" s="52"/>
      <c r="K30" s="22"/>
      <c r="L30" s="53"/>
      <c r="M30" s="31"/>
      <c r="N30" s="31"/>
      <c r="O30" s="31"/>
      <c r="P30" s="42"/>
      <c r="Q30" s="43"/>
      <c r="R30" s="42"/>
      <c r="S30" s="42"/>
      <c r="T30" s="42"/>
      <c r="U30" s="42"/>
      <c r="V30" s="42"/>
      <c r="W30" s="42"/>
      <c r="X30" s="42"/>
      <c r="Y30" s="42"/>
      <c r="Z30" s="1"/>
    </row>
    <row r="31" spans="1:26" s="14" customFormat="1">
      <c r="A31" s="47"/>
      <c r="B31" s="48"/>
      <c r="C31" s="49"/>
      <c r="D31" s="49"/>
      <c r="E31" s="49"/>
      <c r="F31" s="49"/>
      <c r="G31" s="50"/>
      <c r="H31" s="52"/>
      <c r="I31" s="52"/>
      <c r="J31" s="52"/>
      <c r="K31" s="52"/>
      <c r="L31" s="54"/>
      <c r="M31" s="31"/>
      <c r="N31" s="31"/>
      <c r="O31" s="31"/>
      <c r="P31" s="55"/>
      <c r="Q31" s="13"/>
    </row>
    <row r="32" spans="1:26" s="14" customFormat="1">
      <c r="A32" s="56"/>
      <c r="B32" s="57"/>
      <c r="C32" s="49"/>
      <c r="D32" s="49"/>
      <c r="E32" s="49"/>
      <c r="F32" s="49"/>
      <c r="G32" s="50"/>
      <c r="H32" s="58"/>
      <c r="I32" s="59"/>
      <c r="J32" s="58"/>
      <c r="K32" s="60"/>
      <c r="P32" s="56"/>
      <c r="Q32" s="13"/>
    </row>
    <row r="33" spans="1:26" s="14" customFormat="1">
      <c r="A33" s="1"/>
      <c r="B33" s="1"/>
      <c r="C33" s="1"/>
      <c r="D33" s="1"/>
      <c r="E33" s="1"/>
      <c r="F33" s="1"/>
      <c r="G33" s="1"/>
      <c r="H33" s="37"/>
      <c r="I33" s="59"/>
      <c r="J33" s="29"/>
      <c r="L33" s="16"/>
      <c r="M33" s="29"/>
      <c r="N33" s="61"/>
      <c r="O33" s="37"/>
      <c r="P33" s="56"/>
      <c r="Q33" s="13"/>
    </row>
    <row r="34" spans="1:26" s="14" customFormat="1">
      <c r="A34" s="60"/>
      <c r="B34" s="45"/>
      <c r="C34" s="29"/>
      <c r="D34" s="62"/>
      <c r="E34" s="29"/>
      <c r="F34" s="62"/>
      <c r="G34" s="37"/>
      <c r="H34" s="37"/>
      <c r="I34" s="59"/>
      <c r="J34" s="29"/>
      <c r="K34" s="45"/>
      <c r="O34" s="63"/>
      <c r="P34" s="55"/>
      <c r="Q34" s="13"/>
    </row>
    <row r="35" spans="1:26" s="14" customFormat="1">
      <c r="A35" s="60"/>
      <c r="B35" s="45"/>
      <c r="C35" s="56"/>
      <c r="D35" s="45"/>
      <c r="E35" s="56"/>
      <c r="F35" s="45"/>
      <c r="G35" s="54"/>
      <c r="H35" s="37"/>
      <c r="I35" s="59"/>
      <c r="J35" s="29"/>
      <c r="K35" s="45"/>
      <c r="L35" s="52"/>
      <c r="M35" s="22"/>
      <c r="N35" s="22"/>
      <c r="O35" s="22"/>
      <c r="P35" s="55"/>
      <c r="Q35" s="13"/>
    </row>
    <row r="36" spans="1:26" s="14" customFormat="1">
      <c r="A36" s="1"/>
      <c r="B36" s="1"/>
      <c r="C36" s="1"/>
      <c r="D36" s="1"/>
      <c r="E36" s="1"/>
      <c r="F36" s="1"/>
      <c r="G36" s="1"/>
      <c r="H36" s="37"/>
      <c r="I36" s="59"/>
      <c r="J36" s="29"/>
      <c r="K36" s="45"/>
      <c r="L36" s="52"/>
      <c r="M36" s="42"/>
      <c r="N36" s="42"/>
      <c r="O36" s="42"/>
      <c r="P36" s="55"/>
      <c r="Q36" s="13"/>
    </row>
    <row r="37" spans="1:26" s="14" customFormat="1">
      <c r="A37" s="1"/>
      <c r="B37" s="1"/>
      <c r="C37" s="1"/>
      <c r="D37" s="1"/>
      <c r="E37" s="1"/>
      <c r="F37" s="1"/>
      <c r="G37" s="1"/>
      <c r="H37" s="37"/>
      <c r="I37" s="59"/>
      <c r="J37" s="29"/>
      <c r="K37" s="45"/>
      <c r="L37" s="52"/>
      <c r="M37" s="42"/>
      <c r="N37" s="42"/>
      <c r="O37" s="42"/>
      <c r="P37" s="1"/>
      <c r="Q37" s="13"/>
    </row>
    <row r="38" spans="1:26" s="14" customFormat="1">
      <c r="A38" s="1"/>
      <c r="B38" s="1"/>
      <c r="C38" s="1"/>
      <c r="D38" s="1"/>
      <c r="E38" s="1"/>
      <c r="F38" s="1"/>
      <c r="G38" s="1"/>
      <c r="H38" s="37"/>
      <c r="I38" s="59"/>
      <c r="J38" s="29"/>
      <c r="K38" s="45"/>
      <c r="L38" s="29"/>
      <c r="M38" s="45"/>
      <c r="N38" s="45"/>
      <c r="O38" s="45"/>
      <c r="P38" s="61"/>
      <c r="Q38" s="13"/>
    </row>
    <row r="39" spans="1:26" s="14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29"/>
      <c r="M39" s="45"/>
      <c r="N39" s="45"/>
      <c r="O39" s="45"/>
      <c r="P39" s="1"/>
      <c r="Q39" s="13"/>
      <c r="R39" s="22"/>
      <c r="S39" s="22"/>
      <c r="T39" s="22"/>
      <c r="U39" s="22"/>
      <c r="V39" s="22"/>
      <c r="W39" s="22"/>
      <c r="X39" s="22"/>
      <c r="Y39" s="22"/>
      <c r="Z39" s="1"/>
    </row>
    <row r="40" spans="1:26">
      <c r="H40" s="62"/>
      <c r="I40" s="47"/>
      <c r="J40" s="64"/>
      <c r="K40" s="49"/>
      <c r="L40" s="29"/>
      <c r="M40" s="45"/>
      <c r="N40" s="45"/>
      <c r="O40" s="45"/>
    </row>
    <row r="41" spans="1:26">
      <c r="H41" s="45"/>
      <c r="I41" s="65"/>
      <c r="J41" s="65"/>
      <c r="K41" s="66"/>
      <c r="L41" s="29"/>
      <c r="M41" s="45"/>
      <c r="N41" s="45"/>
      <c r="O41" s="45"/>
    </row>
    <row r="42" spans="1:26">
      <c r="L42" s="29"/>
      <c r="M42" s="45"/>
      <c r="N42" s="45"/>
      <c r="O42" s="45"/>
    </row>
    <row r="43" spans="1:26">
      <c r="L43" s="29"/>
      <c r="M43" s="45"/>
      <c r="N43" s="45"/>
      <c r="O43" s="45"/>
    </row>
    <row r="45" spans="1:26">
      <c r="L45" s="49"/>
      <c r="M45" s="49"/>
    </row>
    <row r="46" spans="1:26">
      <c r="L46" s="56"/>
      <c r="M46" s="49"/>
    </row>
  </sheetData>
  <conditionalFormatting sqref="A17:O17">
    <cfRule type="expression" dxfId="60" priority="3" stopIfTrue="1">
      <formula>$Q17="N"</formula>
    </cfRule>
  </conditionalFormatting>
  <conditionalFormatting sqref="Q17:Q37">
    <cfRule type="containsText" dxfId="59" priority="2" stopIfTrue="1" operator="containsText" text="n">
      <formula>NOT(ISERROR(SEARCH("n",Q17)))</formula>
    </cfRule>
  </conditionalFormatting>
  <conditionalFormatting sqref="A20:O25 A26:B26 L26:O32">
    <cfRule type="expression" dxfId="58" priority="4" stopIfTrue="1">
      <formula>$Q25="N"</formula>
    </cfRule>
  </conditionalFormatting>
  <conditionalFormatting sqref="A27:K27">
    <cfRule type="expression" dxfId="57" priority="5" stopIfTrue="1">
      <formula>$Q37="N"</formula>
    </cfRule>
  </conditionalFormatting>
  <conditionalFormatting sqref="A18:O19">
    <cfRule type="expression" dxfId="56" priority="6" stopIfTrue="1">
      <formula>$Q24="N"</formula>
    </cfRule>
  </conditionalFormatting>
  <conditionalFormatting sqref="C26:K26">
    <cfRule type="expression" dxfId="55" priority="1" stopIfTrue="1">
      <formula>$Q26="N"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zoomScaleNormal="100" workbookViewId="0">
      <selection activeCell="A5" sqref="A5"/>
    </sheetView>
  </sheetViews>
  <sheetFormatPr baseColWidth="10" defaultRowHeight="12.75"/>
  <cols>
    <col min="1" max="1" width="27.42578125" style="1" customWidth="1"/>
    <col min="2" max="2" width="0.85546875" style="1" customWidth="1"/>
    <col min="3" max="3" width="11.7109375" style="1" customWidth="1"/>
    <col min="4" max="4" width="0.85546875" style="1" customWidth="1"/>
    <col min="5" max="5" width="11.7109375" style="1" customWidth="1"/>
    <col min="6" max="6" width="0.85546875" style="1" customWidth="1"/>
    <col min="7" max="7" width="11.7109375" style="1" customWidth="1"/>
    <col min="8" max="8" width="0.85546875" style="1" customWidth="1"/>
    <col min="9" max="9" width="11.7109375" style="1" customWidth="1"/>
    <col min="10" max="10" width="0.85546875" style="1" customWidth="1"/>
    <col min="11" max="11" width="11.7109375" style="1" customWidth="1"/>
    <col min="12" max="12" width="0.85546875" style="1" customWidth="1"/>
    <col min="13" max="13" width="11.7109375" style="1" customWidth="1"/>
    <col min="14" max="14" width="0.85546875" style="1" customWidth="1"/>
    <col min="15" max="15" width="11.7109375" style="1" customWidth="1"/>
    <col min="16" max="16" width="0.85546875" style="31" customWidth="1"/>
    <col min="17" max="17" width="8.85546875" style="31" customWidth="1"/>
    <col min="18" max="18" width="0.85546875" style="31" customWidth="1"/>
    <col min="19" max="19" width="8.5703125" style="31" customWidth="1"/>
    <col min="20" max="20" width="0.85546875" style="31" customWidth="1"/>
    <col min="21" max="21" width="8.85546875" style="31" customWidth="1"/>
    <col min="22" max="22" width="0.85546875" style="31" customWidth="1"/>
    <col min="23" max="23" width="9" style="31" customWidth="1"/>
    <col min="24" max="24" width="0.85546875" style="31" customWidth="1"/>
    <col min="25" max="25" width="7.42578125" style="31" customWidth="1"/>
    <col min="26" max="26" width="0.85546875" style="31" customWidth="1"/>
    <col min="27" max="27" width="8.140625" style="31" customWidth="1"/>
    <col min="28" max="16384" width="11.42578125" style="31"/>
  </cols>
  <sheetData>
    <row r="1" spans="1:26" s="2" customFormat="1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6" s="2" customFormat="1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6" s="2" customFormat="1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6" s="2" customFormat="1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6" s="2" customFormat="1" ht="20.100000000000001" customHeight="1">
      <c r="A5" s="3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6" s="2" customFormat="1" ht="20.100000000000001" customHeight="1">
      <c r="A6" s="4" t="s">
        <v>22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26" s="2" customFormat="1" ht="20.100000000000001" customHeight="1">
      <c r="A7" s="5" t="s">
        <v>16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26" s="2" customFormat="1" ht="12.75" customHeight="1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26" s="2" customFormat="1" ht="15" customHeight="1">
      <c r="A9" s="8" t="s">
        <v>34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26" s="2" customFormat="1" ht="15" customHeight="1">
      <c r="A10" s="9" t="s">
        <v>43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0" t="s">
        <v>48</v>
      </c>
    </row>
    <row r="11" spans="1:26" s="2" customFormat="1" ht="12.75" customHeight="1">
      <c r="A11" s="9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26" s="14" customFormat="1" ht="12.75" customHeight="1" thickBot="1">
      <c r="A12" s="11" t="s">
        <v>23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"/>
      <c r="Q12" s="13"/>
    </row>
    <row r="13" spans="1:26" s="14" customFormat="1" ht="12.75" customHeight="1">
      <c r="A13" s="15"/>
      <c r="B13" s="16"/>
      <c r="C13" s="17" t="s">
        <v>14</v>
      </c>
      <c r="D13" s="18"/>
      <c r="E13" s="19"/>
      <c r="F13" s="18"/>
      <c r="G13" s="19"/>
      <c r="H13" s="20"/>
      <c r="I13" s="17" t="s">
        <v>15</v>
      </c>
      <c r="J13" s="18"/>
      <c r="K13" s="19"/>
      <c r="L13" s="18"/>
      <c r="M13" s="19"/>
      <c r="N13" s="16"/>
      <c r="O13" s="21" t="s">
        <v>1</v>
      </c>
      <c r="P13" s="22"/>
      <c r="Q13" s="23"/>
      <c r="R13" s="22"/>
      <c r="S13" s="22"/>
      <c r="T13" s="22"/>
      <c r="U13" s="22"/>
      <c r="V13" s="22"/>
      <c r="W13" s="22"/>
      <c r="X13" s="22"/>
      <c r="Y13" s="22"/>
      <c r="Z13" s="1"/>
    </row>
    <row r="14" spans="1:26" s="14" customFormat="1" ht="12.75" customHeight="1">
      <c r="A14" s="20"/>
      <c r="B14" s="20"/>
      <c r="C14" s="24" t="s">
        <v>2</v>
      </c>
      <c r="D14" s="15"/>
      <c r="E14" s="24" t="s">
        <v>3</v>
      </c>
      <c r="F14" s="15"/>
      <c r="G14" s="24" t="s">
        <v>3</v>
      </c>
      <c r="H14" s="15"/>
      <c r="I14" s="24" t="s">
        <v>2</v>
      </c>
      <c r="J14" s="15"/>
      <c r="K14" s="21" t="s">
        <v>3</v>
      </c>
      <c r="L14" s="24"/>
      <c r="M14" s="21" t="s">
        <v>3</v>
      </c>
      <c r="N14" s="21"/>
      <c r="O14" s="25" t="s">
        <v>4</v>
      </c>
      <c r="P14" s="1"/>
      <c r="Q14" s="23"/>
      <c r="R14" s="1"/>
      <c r="S14" s="1"/>
      <c r="T14" s="1"/>
      <c r="U14" s="1"/>
      <c r="V14" s="1"/>
      <c r="W14" s="1"/>
      <c r="X14" s="1"/>
      <c r="Y14" s="1"/>
      <c r="Z14" s="1"/>
    </row>
    <row r="15" spans="1:26" s="14" customFormat="1" ht="12.75" customHeight="1">
      <c r="A15" s="20"/>
      <c r="B15" s="20"/>
      <c r="C15" s="15"/>
      <c r="D15" s="15"/>
      <c r="E15" s="15" t="s">
        <v>24</v>
      </c>
      <c r="F15" s="15"/>
      <c r="G15" s="15" t="s">
        <v>25</v>
      </c>
      <c r="H15" s="15"/>
      <c r="I15" s="15"/>
      <c r="J15" s="15"/>
      <c r="K15" s="15" t="s">
        <v>24</v>
      </c>
      <c r="L15" s="15" t="s">
        <v>26</v>
      </c>
      <c r="M15" s="15" t="s">
        <v>5</v>
      </c>
      <c r="N15" s="21"/>
      <c r="O15" s="25"/>
      <c r="P15" s="1"/>
      <c r="Q15" s="23"/>
      <c r="R15" s="1"/>
      <c r="S15" s="1"/>
      <c r="T15" s="1"/>
      <c r="U15" s="1"/>
      <c r="V15" s="1"/>
      <c r="W15" s="1"/>
      <c r="X15" s="1"/>
      <c r="Y15" s="1"/>
      <c r="Z15" s="1"/>
    </row>
    <row r="16" spans="1:26" s="14" customFormat="1" ht="12.75" customHeight="1">
      <c r="A16" s="18"/>
      <c r="B16" s="20"/>
      <c r="C16" s="26"/>
      <c r="D16" s="15"/>
      <c r="E16" s="26" t="s">
        <v>27</v>
      </c>
      <c r="F16" s="15"/>
      <c r="G16" s="26" t="s">
        <v>6</v>
      </c>
      <c r="H16" s="15"/>
      <c r="I16" s="26"/>
      <c r="J16" s="15"/>
      <c r="K16" s="26" t="s">
        <v>27</v>
      </c>
      <c r="L16" s="21"/>
      <c r="M16" s="26" t="s">
        <v>6</v>
      </c>
      <c r="N16" s="21"/>
      <c r="O16" s="26"/>
      <c r="P16" s="1"/>
      <c r="Q16" s="23"/>
      <c r="R16" s="1"/>
      <c r="S16" s="1"/>
      <c r="T16" s="1"/>
      <c r="U16" s="1"/>
      <c r="V16" s="1"/>
      <c r="W16" s="1"/>
      <c r="X16" s="1"/>
      <c r="Y16" s="1"/>
      <c r="Z16" s="1"/>
    </row>
    <row r="17" spans="1:26" s="14" customFormat="1" ht="12.75" customHeight="1">
      <c r="A17" s="27" t="s">
        <v>7</v>
      </c>
      <c r="B17" s="20"/>
      <c r="C17" s="28">
        <v>1.4437243947858474</v>
      </c>
      <c r="D17" s="28"/>
      <c r="E17" s="28">
        <v>1.4196746977472383</v>
      </c>
      <c r="F17" s="28"/>
      <c r="G17" s="28">
        <v>1.5876556016597509</v>
      </c>
      <c r="H17" s="28"/>
      <c r="I17" s="28">
        <v>1.4756716338193665</v>
      </c>
      <c r="J17" s="28"/>
      <c r="K17" s="28">
        <v>1.4686008583690988</v>
      </c>
      <c r="L17" s="28"/>
      <c r="M17" s="28">
        <v>1.5004206225213317</v>
      </c>
      <c r="N17" s="28"/>
      <c r="O17" s="28">
        <v>1.021505376344086</v>
      </c>
      <c r="P17" s="29"/>
      <c r="Q17" s="13"/>
    </row>
    <row r="18" spans="1:26" s="14" customFormat="1" ht="12.7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29"/>
      <c r="Q18" s="13"/>
    </row>
    <row r="19" spans="1:26" s="14" customFormat="1" ht="12.7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29"/>
      <c r="Q19" s="13"/>
    </row>
    <row r="20" spans="1:26" s="14" customFormat="1" ht="12.75" customHeight="1">
      <c r="A20" s="30" t="s">
        <v>28</v>
      </c>
      <c r="L20" s="31"/>
      <c r="M20" s="31"/>
      <c r="N20" s="31"/>
      <c r="O20" s="31"/>
      <c r="P20" s="29"/>
      <c r="Q20" s="13"/>
    </row>
    <row r="21" spans="1:26" s="14" customFormat="1" ht="12.75" customHeight="1" thickBot="1">
      <c r="A21" s="11" t="s">
        <v>29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31"/>
      <c r="M21" s="31"/>
      <c r="N21" s="31"/>
      <c r="O21" s="31"/>
      <c r="P21" s="29"/>
      <c r="Q21" s="13"/>
    </row>
    <row r="22" spans="1:26" s="14" customFormat="1" ht="12.75" customHeight="1">
      <c r="A22" s="32"/>
      <c r="B22" s="15"/>
      <c r="C22" s="33" t="s">
        <v>8</v>
      </c>
      <c r="D22" s="21"/>
      <c r="E22" s="34"/>
      <c r="F22" s="35"/>
      <c r="G22" s="34" t="s">
        <v>9</v>
      </c>
      <c r="H22" s="21"/>
      <c r="I22" s="36"/>
      <c r="J22" s="15"/>
      <c r="K22" s="33" t="s">
        <v>30</v>
      </c>
      <c r="L22" s="31"/>
      <c r="M22" s="31"/>
      <c r="N22" s="31"/>
      <c r="O22" s="31"/>
      <c r="P22" s="37"/>
      <c r="Q22" s="13"/>
    </row>
    <row r="23" spans="1:26" s="14" customFormat="1" ht="12.75" customHeight="1">
      <c r="A23" s="32"/>
      <c r="B23" s="15"/>
      <c r="C23" s="38" t="s">
        <v>31</v>
      </c>
      <c r="D23" s="39"/>
      <c r="E23" s="35" t="s">
        <v>10</v>
      </c>
      <c r="F23" s="35"/>
      <c r="G23" s="35" t="s">
        <v>11</v>
      </c>
      <c r="H23" s="39"/>
      <c r="I23" s="40" t="s">
        <v>32</v>
      </c>
      <c r="J23" s="15"/>
      <c r="K23" s="25" t="s">
        <v>12</v>
      </c>
      <c r="L23" s="15"/>
      <c r="M23" s="31"/>
      <c r="N23" s="31"/>
      <c r="O23" s="31"/>
      <c r="P23" s="37"/>
      <c r="Q23" s="13"/>
    </row>
    <row r="24" spans="1:26" s="14" customFormat="1" ht="12.75" customHeight="1">
      <c r="A24" s="15"/>
      <c r="B24" s="15"/>
      <c r="C24" s="25" t="s">
        <v>20</v>
      </c>
      <c r="D24" s="21"/>
      <c r="E24" s="21" t="s">
        <v>13</v>
      </c>
      <c r="F24" s="21"/>
      <c r="G24" s="25"/>
      <c r="H24" s="21"/>
      <c r="I24" s="35" t="s">
        <v>17</v>
      </c>
      <c r="J24" s="15"/>
      <c r="L24" s="15"/>
      <c r="M24" s="31"/>
      <c r="N24" s="31"/>
      <c r="O24" s="31"/>
      <c r="P24" s="21"/>
      <c r="Q24" s="13"/>
    </row>
    <row r="25" spans="1:26" s="14" customFormat="1" ht="15" customHeight="1">
      <c r="A25" s="26"/>
      <c r="B25" s="15"/>
      <c r="C25" s="41" t="s">
        <v>19</v>
      </c>
      <c r="D25" s="21"/>
      <c r="E25" s="41"/>
      <c r="F25" s="21"/>
      <c r="G25" s="41"/>
      <c r="H25" s="21"/>
      <c r="I25" s="34" t="s">
        <v>18</v>
      </c>
      <c r="J25" s="15"/>
      <c r="K25" s="41"/>
      <c r="L25" s="15"/>
      <c r="M25" s="31"/>
      <c r="N25" s="31"/>
      <c r="O25" s="31"/>
      <c r="P25" s="1"/>
      <c r="Q25" s="13"/>
    </row>
    <row r="26" spans="1:26" s="14" customFormat="1" ht="12.75" customHeight="1">
      <c r="A26" s="27" t="s">
        <v>7</v>
      </c>
      <c r="B26" s="16"/>
      <c r="C26" s="28">
        <v>3.6049382716049383</v>
      </c>
      <c r="D26" s="28"/>
      <c r="E26" s="28">
        <v>2.0528403126093551</v>
      </c>
      <c r="F26" s="28"/>
      <c r="G26" s="28">
        <v>0.71840659340659341</v>
      </c>
      <c r="H26" s="28"/>
      <c r="I26" s="28">
        <v>0.78260869565217406</v>
      </c>
      <c r="J26" s="28"/>
      <c r="K26" s="28">
        <v>2.2106508875739643</v>
      </c>
      <c r="L26" s="20"/>
      <c r="M26" s="31"/>
      <c r="N26" s="31"/>
      <c r="O26" s="31"/>
      <c r="P26" s="1"/>
      <c r="Q26" s="13"/>
    </row>
    <row r="27" spans="1:26" s="14" customFormat="1">
      <c r="L27" s="20"/>
      <c r="M27" s="31"/>
      <c r="N27" s="31"/>
      <c r="O27" s="31"/>
      <c r="P27" s="42"/>
      <c r="Q27" s="43"/>
      <c r="R27" s="42"/>
      <c r="S27" s="42"/>
      <c r="T27" s="42"/>
      <c r="U27" s="42"/>
      <c r="V27" s="42"/>
      <c r="W27" s="42"/>
      <c r="X27" s="42"/>
      <c r="Y27" s="42"/>
      <c r="Z27" s="1"/>
    </row>
    <row r="28" spans="1:26" s="14" customFormat="1">
      <c r="A28" s="44"/>
      <c r="B28" s="45"/>
      <c r="C28" s="29"/>
      <c r="D28" s="46"/>
      <c r="E28" s="29"/>
      <c r="F28" s="29"/>
      <c r="G28" s="29"/>
      <c r="H28" s="29"/>
      <c r="I28" s="29"/>
      <c r="J28" s="29"/>
      <c r="K28" s="29"/>
      <c r="L28" s="20"/>
      <c r="M28" s="31"/>
      <c r="N28" s="31"/>
      <c r="O28" s="31"/>
      <c r="P28" s="42"/>
      <c r="Q28" s="43"/>
      <c r="R28" s="42"/>
      <c r="S28" s="42"/>
      <c r="T28" s="42"/>
      <c r="U28" s="42"/>
      <c r="V28" s="42"/>
      <c r="W28" s="42"/>
      <c r="X28" s="42"/>
      <c r="Y28" s="42"/>
      <c r="Z28" s="1"/>
    </row>
    <row r="29" spans="1:26" s="14" customFormat="1">
      <c r="A29" s="44"/>
      <c r="L29" s="20"/>
      <c r="M29" s="31"/>
      <c r="N29" s="31"/>
      <c r="O29" s="31"/>
      <c r="P29" s="22"/>
      <c r="Q29" s="23"/>
      <c r="R29" s="22"/>
      <c r="S29" s="22"/>
      <c r="T29" s="22"/>
      <c r="U29" s="22"/>
      <c r="V29" s="22"/>
      <c r="W29" s="22"/>
      <c r="X29" s="22"/>
      <c r="Y29" s="22"/>
      <c r="Z29" s="1"/>
    </row>
    <row r="30" spans="1:26" s="14" customFormat="1">
      <c r="A30" s="47"/>
      <c r="B30" s="48"/>
      <c r="C30" s="49"/>
      <c r="D30" s="49"/>
      <c r="E30" s="49"/>
      <c r="F30" s="49"/>
      <c r="G30" s="50"/>
      <c r="H30" s="51"/>
      <c r="I30" s="22"/>
      <c r="J30" s="52"/>
      <c r="K30" s="22"/>
      <c r="L30" s="53"/>
      <c r="M30" s="31"/>
      <c r="N30" s="31"/>
      <c r="O30" s="31"/>
      <c r="P30" s="42"/>
      <c r="Q30" s="43"/>
      <c r="R30" s="42"/>
      <c r="S30" s="42"/>
      <c r="T30" s="42"/>
      <c r="U30" s="42"/>
      <c r="V30" s="42"/>
      <c r="W30" s="42"/>
      <c r="X30" s="42"/>
      <c r="Y30" s="42"/>
      <c r="Z30" s="1"/>
    </row>
    <row r="31" spans="1:26" s="14" customFormat="1">
      <c r="A31" s="47"/>
      <c r="B31" s="48"/>
      <c r="C31" s="49"/>
      <c r="D31" s="49"/>
      <c r="E31" s="49"/>
      <c r="F31" s="49"/>
      <c r="G31" s="50"/>
      <c r="H31" s="52"/>
      <c r="I31" s="52"/>
      <c r="J31" s="52"/>
      <c r="K31" s="52"/>
      <c r="L31" s="54"/>
      <c r="M31" s="31"/>
      <c r="N31" s="31"/>
      <c r="O31" s="31"/>
      <c r="P31" s="55"/>
      <c r="Q31" s="13"/>
    </row>
    <row r="32" spans="1:26" s="14" customFormat="1">
      <c r="A32" s="56"/>
      <c r="B32" s="57"/>
      <c r="C32" s="49"/>
      <c r="D32" s="49"/>
      <c r="E32" s="49"/>
      <c r="F32" s="49"/>
      <c r="G32" s="50"/>
      <c r="H32" s="58"/>
      <c r="I32" s="59"/>
      <c r="J32" s="58"/>
      <c r="K32" s="60"/>
      <c r="P32" s="56"/>
      <c r="Q32" s="13"/>
    </row>
    <row r="33" spans="1:26" s="14" customFormat="1">
      <c r="A33" s="1"/>
      <c r="B33" s="1"/>
      <c r="C33" s="1"/>
      <c r="D33" s="1"/>
      <c r="E33" s="1"/>
      <c r="F33" s="1"/>
      <c r="G33" s="1"/>
      <c r="H33" s="37"/>
      <c r="I33" s="59"/>
      <c r="J33" s="29"/>
      <c r="L33" s="16"/>
      <c r="M33" s="29"/>
      <c r="N33" s="61"/>
      <c r="O33" s="37"/>
      <c r="P33" s="56"/>
      <c r="Q33" s="13"/>
    </row>
    <row r="34" spans="1:26" s="14" customFormat="1">
      <c r="A34" s="60"/>
      <c r="B34" s="45"/>
      <c r="C34" s="29"/>
      <c r="D34" s="62"/>
      <c r="E34" s="29"/>
      <c r="F34" s="62"/>
      <c r="G34" s="37"/>
      <c r="H34" s="37"/>
      <c r="I34" s="59"/>
      <c r="J34" s="29"/>
      <c r="K34" s="45"/>
      <c r="O34" s="63"/>
      <c r="P34" s="55"/>
      <c r="Q34" s="13"/>
    </row>
    <row r="35" spans="1:26" s="14" customFormat="1">
      <c r="A35" s="60"/>
      <c r="B35" s="45"/>
      <c r="C35" s="56"/>
      <c r="D35" s="45"/>
      <c r="E35" s="56"/>
      <c r="F35" s="45"/>
      <c r="G35" s="54"/>
      <c r="H35" s="37"/>
      <c r="I35" s="59"/>
      <c r="J35" s="29"/>
      <c r="K35" s="45"/>
      <c r="L35" s="52"/>
      <c r="M35" s="22"/>
      <c r="N35" s="22"/>
      <c r="O35" s="22"/>
      <c r="P35" s="55"/>
      <c r="Q35" s="13"/>
    </row>
    <row r="36" spans="1:26" s="14" customFormat="1">
      <c r="A36" s="1"/>
      <c r="B36" s="1"/>
      <c r="C36" s="1"/>
      <c r="D36" s="1"/>
      <c r="E36" s="1"/>
      <c r="F36" s="1"/>
      <c r="G36" s="1"/>
      <c r="H36" s="37"/>
      <c r="I36" s="59"/>
      <c r="J36" s="29"/>
      <c r="K36" s="45"/>
      <c r="L36" s="52"/>
      <c r="M36" s="42"/>
      <c r="N36" s="42"/>
      <c r="O36" s="42"/>
      <c r="P36" s="55"/>
      <c r="Q36" s="13"/>
    </row>
    <row r="37" spans="1:26" s="14" customFormat="1">
      <c r="A37" s="1"/>
      <c r="B37" s="1"/>
      <c r="C37" s="1"/>
      <c r="D37" s="1"/>
      <c r="E37" s="1"/>
      <c r="F37" s="1"/>
      <c r="G37" s="1"/>
      <c r="H37" s="37"/>
      <c r="I37" s="59"/>
      <c r="J37" s="29"/>
      <c r="K37" s="45"/>
      <c r="L37" s="52"/>
      <c r="M37" s="42"/>
      <c r="N37" s="42"/>
      <c r="O37" s="42"/>
      <c r="P37" s="1"/>
      <c r="Q37" s="13"/>
    </row>
    <row r="38" spans="1:26" s="14" customFormat="1">
      <c r="A38" s="1"/>
      <c r="B38" s="1"/>
      <c r="C38" s="1"/>
      <c r="D38" s="1"/>
      <c r="E38" s="1"/>
      <c r="F38" s="1"/>
      <c r="G38" s="1"/>
      <c r="H38" s="37"/>
      <c r="I38" s="59"/>
      <c r="J38" s="29"/>
      <c r="K38" s="45"/>
      <c r="L38" s="29"/>
      <c r="M38" s="45"/>
      <c r="N38" s="45"/>
      <c r="O38" s="45"/>
      <c r="P38" s="61"/>
      <c r="Q38" s="13"/>
    </row>
    <row r="39" spans="1:26" s="14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29"/>
      <c r="M39" s="45"/>
      <c r="N39" s="45"/>
      <c r="O39" s="45"/>
      <c r="P39" s="1"/>
      <c r="Q39" s="13"/>
      <c r="R39" s="22"/>
      <c r="S39" s="22"/>
      <c r="T39" s="22"/>
      <c r="U39" s="22"/>
      <c r="V39" s="22"/>
      <c r="W39" s="22"/>
      <c r="X39" s="22"/>
      <c r="Y39" s="22"/>
      <c r="Z39" s="1"/>
    </row>
    <row r="40" spans="1:26">
      <c r="H40" s="62"/>
      <c r="I40" s="47"/>
      <c r="J40" s="64"/>
      <c r="K40" s="49"/>
      <c r="L40" s="29"/>
      <c r="M40" s="45"/>
      <c r="N40" s="45"/>
      <c r="O40" s="45"/>
    </row>
    <row r="41" spans="1:26">
      <c r="H41" s="45"/>
      <c r="I41" s="65"/>
      <c r="J41" s="65"/>
      <c r="K41" s="66"/>
      <c r="L41" s="29"/>
      <c r="M41" s="45"/>
      <c r="N41" s="45"/>
      <c r="O41" s="45"/>
    </row>
    <row r="42" spans="1:26">
      <c r="L42" s="29"/>
      <c r="M42" s="45"/>
      <c r="N42" s="45"/>
      <c r="O42" s="45"/>
    </row>
    <row r="43" spans="1:26">
      <c r="L43" s="29"/>
      <c r="M43" s="45"/>
      <c r="N43" s="45"/>
      <c r="O43" s="45"/>
    </row>
    <row r="45" spans="1:26">
      <c r="L45" s="49"/>
      <c r="M45" s="49"/>
    </row>
    <row r="46" spans="1:26">
      <c r="L46" s="56"/>
      <c r="M46" s="49"/>
    </row>
  </sheetData>
  <conditionalFormatting sqref="A17:O17">
    <cfRule type="expression" dxfId="54" priority="3" stopIfTrue="1">
      <formula>$Q17="N"</formula>
    </cfRule>
  </conditionalFormatting>
  <conditionalFormatting sqref="Q17:Q37">
    <cfRule type="containsText" dxfId="53" priority="2" stopIfTrue="1" operator="containsText" text="n">
      <formula>NOT(ISERROR(SEARCH("n",Q17)))</formula>
    </cfRule>
  </conditionalFormatting>
  <conditionalFormatting sqref="A20:O25 A26:B26 L26:O32">
    <cfRule type="expression" dxfId="52" priority="4" stopIfTrue="1">
      <formula>$Q25="N"</formula>
    </cfRule>
  </conditionalFormatting>
  <conditionalFormatting sqref="A27:K27">
    <cfRule type="expression" dxfId="51" priority="5" stopIfTrue="1">
      <formula>$Q37="N"</formula>
    </cfRule>
  </conditionalFormatting>
  <conditionalFormatting sqref="A18:O19">
    <cfRule type="expression" dxfId="50" priority="6" stopIfTrue="1">
      <formula>$Q24="N"</formula>
    </cfRule>
  </conditionalFormatting>
  <conditionalFormatting sqref="C26:K26">
    <cfRule type="expression" dxfId="49" priority="1" stopIfTrue="1">
      <formula>$Q26="N"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zoomScale="85" zoomScaleNormal="85" workbookViewId="0">
      <selection activeCell="A5" sqref="A5"/>
    </sheetView>
  </sheetViews>
  <sheetFormatPr baseColWidth="10" defaultRowHeight="12.75"/>
  <cols>
    <col min="1" max="1" width="27.42578125" style="1" customWidth="1"/>
    <col min="2" max="2" width="0.85546875" style="1" customWidth="1"/>
    <col min="3" max="3" width="11.7109375" style="1" customWidth="1"/>
    <col min="4" max="4" width="0.85546875" style="1" customWidth="1"/>
    <col min="5" max="5" width="11.7109375" style="1" customWidth="1"/>
    <col min="6" max="6" width="0.85546875" style="1" customWidth="1"/>
    <col min="7" max="7" width="11.7109375" style="1" customWidth="1"/>
    <col min="8" max="8" width="0.85546875" style="1" customWidth="1"/>
    <col min="9" max="9" width="11.7109375" style="1" customWidth="1"/>
    <col min="10" max="10" width="0.85546875" style="1" customWidth="1"/>
    <col min="11" max="11" width="11.7109375" style="1" customWidth="1"/>
    <col min="12" max="12" width="0.85546875" style="1" customWidth="1"/>
    <col min="13" max="13" width="11.7109375" style="1" customWidth="1"/>
    <col min="14" max="14" width="0.85546875" style="1" customWidth="1"/>
    <col min="15" max="15" width="11.7109375" style="1" customWidth="1"/>
    <col min="16" max="16" width="0.85546875" style="31" customWidth="1"/>
    <col min="17" max="17" width="8.85546875" style="31" customWidth="1"/>
    <col min="18" max="18" width="0.85546875" style="31" customWidth="1"/>
    <col min="19" max="19" width="8.5703125" style="31" customWidth="1"/>
    <col min="20" max="20" width="0.85546875" style="31" customWidth="1"/>
    <col min="21" max="21" width="8.85546875" style="31" customWidth="1"/>
    <col min="22" max="22" width="0.85546875" style="31" customWidth="1"/>
    <col min="23" max="23" width="9" style="31" customWidth="1"/>
    <col min="24" max="24" width="0.85546875" style="31" customWidth="1"/>
    <col min="25" max="25" width="7.42578125" style="31" customWidth="1"/>
    <col min="26" max="26" width="0.85546875" style="31" customWidth="1"/>
    <col min="27" max="27" width="8.140625" style="31" customWidth="1"/>
    <col min="28" max="16384" width="11.42578125" style="31"/>
  </cols>
  <sheetData>
    <row r="1" spans="1:26" s="2" customFormat="1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6" s="2" customFormat="1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6" s="2" customFormat="1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6" s="2" customFormat="1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6" s="2" customFormat="1" ht="20.100000000000001" customHeight="1">
      <c r="A5" s="3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6" s="2" customFormat="1" ht="20.100000000000001" customHeight="1">
      <c r="A6" s="4" t="s">
        <v>22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26" s="2" customFormat="1" ht="20.100000000000001" customHeight="1">
      <c r="A7" s="5" t="s">
        <v>16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26" s="2" customFormat="1" ht="12.75" customHeight="1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26" s="2" customFormat="1" ht="15" customHeight="1">
      <c r="A9" s="8" t="s">
        <v>35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26" s="2" customFormat="1" ht="15" customHeight="1">
      <c r="A10" s="9" t="s">
        <v>43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0" t="s">
        <v>49</v>
      </c>
    </row>
    <row r="11" spans="1:26" s="2" customFormat="1" ht="12.75" customHeight="1">
      <c r="A11" s="9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26" s="14" customFormat="1" ht="12.75" customHeight="1" thickBot="1">
      <c r="A12" s="11" t="s">
        <v>23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"/>
      <c r="Q12" s="13"/>
    </row>
    <row r="13" spans="1:26" s="14" customFormat="1" ht="12.75" customHeight="1">
      <c r="A13" s="15"/>
      <c r="B13" s="16"/>
      <c r="C13" s="17" t="s">
        <v>14</v>
      </c>
      <c r="D13" s="18"/>
      <c r="E13" s="19"/>
      <c r="F13" s="18"/>
      <c r="G13" s="19"/>
      <c r="H13" s="20"/>
      <c r="I13" s="17" t="s">
        <v>15</v>
      </c>
      <c r="J13" s="18"/>
      <c r="K13" s="19"/>
      <c r="L13" s="18"/>
      <c r="M13" s="19"/>
      <c r="N13" s="16"/>
      <c r="O13" s="21" t="s">
        <v>1</v>
      </c>
      <c r="P13" s="22"/>
      <c r="Q13" s="23"/>
      <c r="R13" s="22"/>
      <c r="S13" s="22"/>
      <c r="T13" s="22"/>
      <c r="U13" s="22"/>
      <c r="V13" s="22"/>
      <c r="W13" s="22"/>
      <c r="X13" s="22"/>
      <c r="Y13" s="22"/>
      <c r="Z13" s="1"/>
    </row>
    <row r="14" spans="1:26" s="14" customFormat="1" ht="12.75" customHeight="1">
      <c r="A14" s="20"/>
      <c r="B14" s="20"/>
      <c r="C14" s="24" t="s">
        <v>2</v>
      </c>
      <c r="D14" s="15"/>
      <c r="E14" s="24" t="s">
        <v>3</v>
      </c>
      <c r="F14" s="15"/>
      <c r="G14" s="24" t="s">
        <v>3</v>
      </c>
      <c r="H14" s="15"/>
      <c r="I14" s="24" t="s">
        <v>2</v>
      </c>
      <c r="J14" s="15"/>
      <c r="K14" s="21" t="s">
        <v>3</v>
      </c>
      <c r="L14" s="24"/>
      <c r="M14" s="21" t="s">
        <v>3</v>
      </c>
      <c r="N14" s="21"/>
      <c r="O14" s="25" t="s">
        <v>4</v>
      </c>
      <c r="P14" s="1"/>
      <c r="Q14" s="23"/>
      <c r="R14" s="1"/>
      <c r="S14" s="1"/>
      <c r="T14" s="1"/>
      <c r="U14" s="1"/>
      <c r="V14" s="1"/>
      <c r="W14" s="1"/>
      <c r="X14" s="1"/>
      <c r="Y14" s="1"/>
      <c r="Z14" s="1"/>
    </row>
    <row r="15" spans="1:26" s="14" customFormat="1" ht="12.75" customHeight="1">
      <c r="A15" s="20"/>
      <c r="B15" s="20"/>
      <c r="C15" s="15"/>
      <c r="D15" s="15"/>
      <c r="E15" s="15" t="s">
        <v>24</v>
      </c>
      <c r="F15" s="15"/>
      <c r="G15" s="15" t="s">
        <v>25</v>
      </c>
      <c r="H15" s="15"/>
      <c r="I15" s="15"/>
      <c r="J15" s="15"/>
      <c r="K15" s="15" t="s">
        <v>24</v>
      </c>
      <c r="L15" s="15" t="s">
        <v>26</v>
      </c>
      <c r="M15" s="15" t="s">
        <v>5</v>
      </c>
      <c r="N15" s="21"/>
      <c r="O15" s="25"/>
      <c r="P15" s="1"/>
      <c r="Q15" s="23"/>
      <c r="R15" s="1"/>
      <c r="S15" s="1"/>
      <c r="T15" s="1"/>
      <c r="U15" s="1"/>
      <c r="V15" s="1"/>
      <c r="W15" s="1"/>
      <c r="X15" s="1"/>
      <c r="Y15" s="1"/>
      <c r="Z15" s="1"/>
    </row>
    <row r="16" spans="1:26" s="14" customFormat="1" ht="12.75" customHeight="1">
      <c r="A16" s="18"/>
      <c r="B16" s="20"/>
      <c r="C16" s="26"/>
      <c r="D16" s="15"/>
      <c r="E16" s="26" t="s">
        <v>27</v>
      </c>
      <c r="F16" s="15"/>
      <c r="G16" s="26" t="s">
        <v>6</v>
      </c>
      <c r="H16" s="15"/>
      <c r="I16" s="26"/>
      <c r="J16" s="15"/>
      <c r="K16" s="26" t="s">
        <v>27</v>
      </c>
      <c r="L16" s="21"/>
      <c r="M16" s="26" t="s">
        <v>6</v>
      </c>
      <c r="N16" s="21"/>
      <c r="O16" s="26"/>
      <c r="P16" s="1"/>
      <c r="Q16" s="23"/>
      <c r="R16" s="1"/>
      <c r="S16" s="1"/>
      <c r="T16" s="1"/>
      <c r="U16" s="1"/>
      <c r="V16" s="1"/>
      <c r="W16" s="1"/>
      <c r="X16" s="1"/>
      <c r="Y16" s="1"/>
      <c r="Z16" s="1"/>
    </row>
    <row r="17" spans="1:26" s="14" customFormat="1" ht="12.75" customHeight="1">
      <c r="A17" s="27" t="s">
        <v>7</v>
      </c>
      <c r="B17" s="20"/>
      <c r="C17" s="28">
        <v>1.8911451857991435</v>
      </c>
      <c r="D17" s="28"/>
      <c r="E17" s="28">
        <v>1.7317759030932296</v>
      </c>
      <c r="F17" s="28"/>
      <c r="G17" s="28">
        <v>2.8049612403100777</v>
      </c>
      <c r="H17" s="28"/>
      <c r="I17" s="28">
        <v>1.5853920515574651</v>
      </c>
      <c r="J17" s="28"/>
      <c r="K17" s="28">
        <v>1.5286453876433339</v>
      </c>
      <c r="L17" s="28"/>
      <c r="M17" s="28">
        <v>1.808128306322949</v>
      </c>
      <c r="N17" s="28"/>
      <c r="O17" s="28">
        <v>0.83703703703703691</v>
      </c>
      <c r="P17" s="29"/>
      <c r="Q17" s="13"/>
    </row>
    <row r="18" spans="1:26" s="14" customFormat="1" ht="12.7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29"/>
      <c r="Q18" s="13"/>
    </row>
    <row r="19" spans="1:26" s="14" customFormat="1" ht="12.7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29"/>
      <c r="Q19" s="13"/>
    </row>
    <row r="20" spans="1:26" s="14" customFormat="1" ht="12.75" customHeight="1">
      <c r="A20" s="30" t="s">
        <v>28</v>
      </c>
      <c r="L20" s="31"/>
      <c r="M20" s="31"/>
      <c r="N20" s="31"/>
      <c r="O20" s="31"/>
      <c r="P20" s="29"/>
      <c r="Q20" s="13"/>
    </row>
    <row r="21" spans="1:26" s="14" customFormat="1" ht="12.75" customHeight="1" thickBot="1">
      <c r="A21" s="11" t="s">
        <v>29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31"/>
      <c r="M21" s="31"/>
      <c r="N21" s="31"/>
      <c r="O21" s="31"/>
      <c r="P21" s="29"/>
      <c r="Q21" s="13"/>
    </row>
    <row r="22" spans="1:26" s="14" customFormat="1" ht="12.75" customHeight="1">
      <c r="A22" s="32"/>
      <c r="B22" s="15"/>
      <c r="C22" s="33" t="s">
        <v>8</v>
      </c>
      <c r="D22" s="21"/>
      <c r="E22" s="34"/>
      <c r="F22" s="35"/>
      <c r="G22" s="34" t="s">
        <v>9</v>
      </c>
      <c r="H22" s="21"/>
      <c r="I22" s="36"/>
      <c r="J22" s="15"/>
      <c r="K22" s="33" t="s">
        <v>30</v>
      </c>
      <c r="L22" s="31"/>
      <c r="M22" s="31"/>
      <c r="N22" s="31"/>
      <c r="O22" s="31"/>
      <c r="P22" s="37"/>
      <c r="Q22" s="13"/>
    </row>
    <row r="23" spans="1:26" s="14" customFormat="1" ht="12.75" customHeight="1">
      <c r="A23" s="32"/>
      <c r="B23" s="15"/>
      <c r="C23" s="38" t="s">
        <v>31</v>
      </c>
      <c r="D23" s="39"/>
      <c r="E23" s="35" t="s">
        <v>10</v>
      </c>
      <c r="F23" s="35"/>
      <c r="G23" s="35" t="s">
        <v>11</v>
      </c>
      <c r="H23" s="39"/>
      <c r="I23" s="40" t="s">
        <v>32</v>
      </c>
      <c r="J23" s="15"/>
      <c r="K23" s="25" t="s">
        <v>12</v>
      </c>
      <c r="L23" s="15"/>
      <c r="M23" s="31"/>
      <c r="N23" s="31"/>
      <c r="O23" s="31"/>
      <c r="P23" s="37"/>
      <c r="Q23" s="13"/>
    </row>
    <row r="24" spans="1:26" s="14" customFormat="1" ht="12.75" customHeight="1">
      <c r="A24" s="15"/>
      <c r="B24" s="15"/>
      <c r="C24" s="25" t="s">
        <v>20</v>
      </c>
      <c r="D24" s="21"/>
      <c r="E24" s="21" t="s">
        <v>13</v>
      </c>
      <c r="F24" s="21"/>
      <c r="G24" s="25"/>
      <c r="H24" s="21"/>
      <c r="I24" s="35" t="s">
        <v>17</v>
      </c>
      <c r="J24" s="15"/>
      <c r="L24" s="15"/>
      <c r="M24" s="31"/>
      <c r="N24" s="31"/>
      <c r="O24" s="31"/>
      <c r="P24" s="21"/>
      <c r="Q24" s="13"/>
    </row>
    <row r="25" spans="1:26" s="14" customFormat="1" ht="15" customHeight="1">
      <c r="A25" s="26"/>
      <c r="B25" s="15"/>
      <c r="C25" s="41" t="s">
        <v>19</v>
      </c>
      <c r="D25" s="21"/>
      <c r="E25" s="41"/>
      <c r="F25" s="21"/>
      <c r="G25" s="41"/>
      <c r="H25" s="21"/>
      <c r="I25" s="34" t="s">
        <v>18</v>
      </c>
      <c r="J25" s="15"/>
      <c r="K25" s="41"/>
      <c r="L25" s="15"/>
      <c r="M25" s="31"/>
      <c r="N25" s="31"/>
      <c r="O25" s="31"/>
      <c r="P25" s="1"/>
      <c r="Q25" s="13"/>
    </row>
    <row r="26" spans="1:26" s="14" customFormat="1" ht="12.75" customHeight="1">
      <c r="A26" s="27" t="s">
        <v>7</v>
      </c>
      <c r="B26" s="16"/>
      <c r="C26" s="28">
        <v>4</v>
      </c>
      <c r="D26" s="28"/>
      <c r="E26" s="28">
        <v>2.3140655105973025</v>
      </c>
      <c r="F26" s="28"/>
      <c r="G26" s="28">
        <v>0.68506787330316743</v>
      </c>
      <c r="H26" s="28"/>
      <c r="I26" s="28">
        <v>0.80049464138499593</v>
      </c>
      <c r="J26" s="28"/>
      <c r="K26" s="28">
        <v>2.2939958592132506</v>
      </c>
      <c r="L26" s="20"/>
      <c r="M26" s="31"/>
      <c r="N26" s="31"/>
      <c r="O26" s="31"/>
      <c r="P26" s="1"/>
      <c r="Q26" s="13"/>
    </row>
    <row r="27" spans="1:26" s="14" customFormat="1">
      <c r="L27" s="20"/>
      <c r="M27" s="31"/>
      <c r="N27" s="31"/>
      <c r="O27" s="31"/>
      <c r="P27" s="42"/>
      <c r="Q27" s="43"/>
      <c r="R27" s="42"/>
      <c r="S27" s="42"/>
      <c r="T27" s="42"/>
      <c r="U27" s="42"/>
      <c r="V27" s="42"/>
      <c r="W27" s="42"/>
      <c r="X27" s="42"/>
      <c r="Y27" s="42"/>
      <c r="Z27" s="1"/>
    </row>
    <row r="28" spans="1:26" s="14" customFormat="1">
      <c r="A28" s="44"/>
      <c r="B28" s="45"/>
      <c r="C28" s="29"/>
      <c r="D28" s="46"/>
      <c r="E28" s="29"/>
      <c r="F28" s="29"/>
      <c r="G28" s="29"/>
      <c r="H28" s="29"/>
      <c r="I28" s="29"/>
      <c r="J28" s="29"/>
      <c r="K28" s="29"/>
      <c r="L28" s="20"/>
      <c r="M28" s="31"/>
      <c r="N28" s="31"/>
      <c r="O28" s="31"/>
      <c r="P28" s="42"/>
      <c r="Q28" s="43"/>
      <c r="R28" s="42"/>
      <c r="S28" s="42"/>
      <c r="T28" s="42"/>
      <c r="U28" s="42"/>
      <c r="V28" s="42"/>
      <c r="W28" s="42"/>
      <c r="X28" s="42"/>
      <c r="Y28" s="42"/>
      <c r="Z28" s="1"/>
    </row>
    <row r="29" spans="1:26" s="14" customFormat="1">
      <c r="A29" s="44"/>
      <c r="L29" s="20"/>
      <c r="M29" s="31"/>
      <c r="N29" s="31"/>
      <c r="O29" s="31"/>
      <c r="P29" s="22"/>
      <c r="Q29" s="23"/>
      <c r="R29" s="22"/>
      <c r="S29" s="22"/>
      <c r="T29" s="22"/>
      <c r="U29" s="22"/>
      <c r="V29" s="22"/>
      <c r="W29" s="22"/>
      <c r="X29" s="22"/>
      <c r="Y29" s="22"/>
      <c r="Z29" s="1"/>
    </row>
    <row r="30" spans="1:26" s="14" customFormat="1">
      <c r="A30" s="47"/>
      <c r="B30" s="48"/>
      <c r="C30" s="49"/>
      <c r="D30" s="49"/>
      <c r="E30" s="49"/>
      <c r="F30" s="49"/>
      <c r="G30" s="50"/>
      <c r="H30" s="51"/>
      <c r="I30" s="22"/>
      <c r="J30" s="52"/>
      <c r="K30" s="22"/>
      <c r="L30" s="53"/>
      <c r="M30" s="31"/>
      <c r="N30" s="31"/>
      <c r="O30" s="31"/>
      <c r="P30" s="42"/>
      <c r="Q30" s="43"/>
      <c r="R30" s="42"/>
      <c r="S30" s="42"/>
      <c r="T30" s="42"/>
      <c r="U30" s="42"/>
      <c r="V30" s="42"/>
      <c r="W30" s="42"/>
      <c r="X30" s="42"/>
      <c r="Y30" s="42"/>
      <c r="Z30" s="1"/>
    </row>
    <row r="31" spans="1:26" s="14" customFormat="1">
      <c r="A31" s="47"/>
      <c r="B31" s="48"/>
      <c r="C31" s="49"/>
      <c r="D31" s="49"/>
      <c r="E31" s="49"/>
      <c r="F31" s="49"/>
      <c r="G31" s="50"/>
      <c r="H31" s="52"/>
      <c r="I31" s="52"/>
      <c r="J31" s="52"/>
      <c r="K31" s="52"/>
      <c r="L31" s="54"/>
      <c r="M31" s="31"/>
      <c r="N31" s="31"/>
      <c r="O31" s="31"/>
      <c r="P31" s="55"/>
      <c r="Q31" s="13"/>
    </row>
    <row r="32" spans="1:26" s="14" customFormat="1">
      <c r="A32" s="56"/>
      <c r="B32" s="57"/>
      <c r="C32" s="49"/>
      <c r="D32" s="49"/>
      <c r="E32" s="49"/>
      <c r="F32" s="49"/>
      <c r="G32" s="50"/>
      <c r="H32" s="58"/>
      <c r="I32" s="59"/>
      <c r="J32" s="58"/>
      <c r="K32" s="60"/>
      <c r="P32" s="56"/>
      <c r="Q32" s="13"/>
    </row>
    <row r="33" spans="1:26" s="14" customFormat="1">
      <c r="A33" s="1"/>
      <c r="B33" s="1"/>
      <c r="C33" s="1"/>
      <c r="D33" s="1"/>
      <c r="E33" s="1"/>
      <c r="F33" s="1"/>
      <c r="G33" s="1"/>
      <c r="H33" s="37"/>
      <c r="I33" s="59"/>
      <c r="J33" s="29"/>
      <c r="L33" s="16"/>
      <c r="M33" s="29"/>
      <c r="N33" s="61"/>
      <c r="O33" s="37"/>
      <c r="P33" s="56"/>
      <c r="Q33" s="13"/>
    </row>
    <row r="34" spans="1:26" s="14" customFormat="1">
      <c r="A34" s="60"/>
      <c r="B34" s="45"/>
      <c r="C34" s="29"/>
      <c r="D34" s="62"/>
      <c r="E34" s="29"/>
      <c r="F34" s="62"/>
      <c r="G34" s="37"/>
      <c r="H34" s="37"/>
      <c r="I34" s="59"/>
      <c r="J34" s="29"/>
      <c r="K34" s="45"/>
      <c r="O34" s="63"/>
      <c r="P34" s="55"/>
      <c r="Q34" s="13"/>
    </row>
    <row r="35" spans="1:26" s="14" customFormat="1">
      <c r="A35" s="60"/>
      <c r="B35" s="45"/>
      <c r="C35" s="56"/>
      <c r="D35" s="45"/>
      <c r="E35" s="56"/>
      <c r="F35" s="45"/>
      <c r="G35" s="54"/>
      <c r="H35" s="37"/>
      <c r="I35" s="59"/>
      <c r="J35" s="29"/>
      <c r="K35" s="45"/>
      <c r="L35" s="52"/>
      <c r="M35" s="22"/>
      <c r="N35" s="22"/>
      <c r="O35" s="22"/>
      <c r="P35" s="55"/>
      <c r="Q35" s="13"/>
    </row>
    <row r="36" spans="1:26" s="14" customFormat="1">
      <c r="A36" s="1"/>
      <c r="B36" s="1"/>
      <c r="C36" s="1"/>
      <c r="D36" s="1"/>
      <c r="E36" s="1"/>
      <c r="F36" s="1"/>
      <c r="G36" s="1"/>
      <c r="H36" s="37"/>
      <c r="I36" s="59"/>
      <c r="J36" s="29"/>
      <c r="K36" s="45"/>
      <c r="L36" s="52"/>
      <c r="M36" s="42"/>
      <c r="N36" s="42"/>
      <c r="O36" s="42"/>
      <c r="P36" s="55"/>
      <c r="Q36" s="13"/>
    </row>
    <row r="37" spans="1:26" s="14" customFormat="1">
      <c r="A37" s="1"/>
      <c r="B37" s="1"/>
      <c r="C37" s="1"/>
      <c r="D37" s="1"/>
      <c r="E37" s="1"/>
      <c r="F37" s="1"/>
      <c r="G37" s="1"/>
      <c r="H37" s="37"/>
      <c r="I37" s="59"/>
      <c r="J37" s="29"/>
      <c r="K37" s="45"/>
      <c r="L37" s="52"/>
      <c r="M37" s="42"/>
      <c r="N37" s="42"/>
      <c r="O37" s="42"/>
      <c r="P37" s="1"/>
      <c r="Q37" s="13"/>
    </row>
    <row r="38" spans="1:26" s="14" customFormat="1">
      <c r="A38" s="1"/>
      <c r="B38" s="1"/>
      <c r="C38" s="1"/>
      <c r="D38" s="1"/>
      <c r="E38" s="1"/>
      <c r="F38" s="1"/>
      <c r="G38" s="1"/>
      <c r="H38" s="37"/>
      <c r="I38" s="59"/>
      <c r="J38" s="29"/>
      <c r="K38" s="45"/>
      <c r="L38" s="29"/>
      <c r="M38" s="45"/>
      <c r="N38" s="45"/>
      <c r="O38" s="45"/>
      <c r="P38" s="61"/>
      <c r="Q38" s="13"/>
    </row>
    <row r="39" spans="1:26" s="14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29"/>
      <c r="M39" s="45"/>
      <c r="N39" s="45"/>
      <c r="O39" s="45"/>
      <c r="P39" s="1"/>
      <c r="Q39" s="13"/>
      <c r="R39" s="22"/>
      <c r="S39" s="22"/>
      <c r="T39" s="22"/>
      <c r="U39" s="22"/>
      <c r="V39" s="22"/>
      <c r="W39" s="22"/>
      <c r="X39" s="22"/>
      <c r="Y39" s="22"/>
      <c r="Z39" s="1"/>
    </row>
    <row r="40" spans="1:26">
      <c r="H40" s="62"/>
      <c r="I40" s="47"/>
      <c r="J40" s="64"/>
      <c r="K40" s="49"/>
      <c r="L40" s="29"/>
      <c r="M40" s="45"/>
      <c r="N40" s="45"/>
      <c r="O40" s="45"/>
    </row>
    <row r="41" spans="1:26">
      <c r="H41" s="45"/>
      <c r="I41" s="65"/>
      <c r="J41" s="65"/>
      <c r="K41" s="66"/>
      <c r="L41" s="29"/>
      <c r="M41" s="45"/>
      <c r="N41" s="45"/>
      <c r="O41" s="45"/>
    </row>
    <row r="42" spans="1:26">
      <c r="L42" s="29"/>
      <c r="M42" s="45"/>
      <c r="N42" s="45"/>
      <c r="O42" s="45"/>
    </row>
    <row r="43" spans="1:26">
      <c r="L43" s="29"/>
      <c r="M43" s="45"/>
      <c r="N43" s="45"/>
      <c r="O43" s="45"/>
    </row>
    <row r="45" spans="1:26">
      <c r="L45" s="49"/>
      <c r="M45" s="49"/>
    </row>
    <row r="46" spans="1:26">
      <c r="L46" s="56"/>
      <c r="M46" s="49"/>
    </row>
  </sheetData>
  <conditionalFormatting sqref="A17:O17">
    <cfRule type="expression" dxfId="48" priority="3" stopIfTrue="1">
      <formula>$Q17="N"</formula>
    </cfRule>
  </conditionalFormatting>
  <conditionalFormatting sqref="Q17:Q37">
    <cfRule type="containsText" dxfId="47" priority="2" stopIfTrue="1" operator="containsText" text="n">
      <formula>NOT(ISERROR(SEARCH("n",Q17)))</formula>
    </cfRule>
  </conditionalFormatting>
  <conditionalFormatting sqref="A20:O25 A26:B26 L26:O32">
    <cfRule type="expression" dxfId="46" priority="4" stopIfTrue="1">
      <formula>$Q25="N"</formula>
    </cfRule>
  </conditionalFormatting>
  <conditionalFormatting sqref="A27:K27">
    <cfRule type="expression" dxfId="45" priority="5" stopIfTrue="1">
      <formula>$Q37="N"</formula>
    </cfRule>
  </conditionalFormatting>
  <conditionalFormatting sqref="A18:O19">
    <cfRule type="expression" dxfId="44" priority="6" stopIfTrue="1">
      <formula>$Q24="N"</formula>
    </cfRule>
  </conditionalFormatting>
  <conditionalFormatting sqref="C26:K26">
    <cfRule type="expression" dxfId="43" priority="1" stopIfTrue="1">
      <formula>$Q26="N"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zoomScaleNormal="100" workbookViewId="0">
      <selection activeCell="A5" sqref="A5"/>
    </sheetView>
  </sheetViews>
  <sheetFormatPr baseColWidth="10" defaultRowHeight="12.75"/>
  <cols>
    <col min="1" max="1" width="27.42578125" style="1" customWidth="1"/>
    <col min="2" max="2" width="0.85546875" style="1" customWidth="1"/>
    <col min="3" max="3" width="11.7109375" style="1" customWidth="1"/>
    <col min="4" max="4" width="0.85546875" style="1" customWidth="1"/>
    <col min="5" max="5" width="11.7109375" style="1" customWidth="1"/>
    <col min="6" max="6" width="0.85546875" style="1" customWidth="1"/>
    <col min="7" max="7" width="11.7109375" style="1" customWidth="1"/>
    <col min="8" max="8" width="0.85546875" style="1" customWidth="1"/>
    <col min="9" max="9" width="11.7109375" style="1" customWidth="1"/>
    <col min="10" max="10" width="0.85546875" style="1" customWidth="1"/>
    <col min="11" max="11" width="11.7109375" style="1" customWidth="1"/>
    <col min="12" max="12" width="0.85546875" style="1" customWidth="1"/>
    <col min="13" max="13" width="11.7109375" style="1" customWidth="1"/>
    <col min="14" max="14" width="0.85546875" style="1" customWidth="1"/>
    <col min="15" max="15" width="11.7109375" style="1" customWidth="1"/>
    <col min="16" max="16" width="0.85546875" style="31" customWidth="1"/>
    <col min="17" max="17" width="8.85546875" style="31" customWidth="1"/>
    <col min="18" max="18" width="0.85546875" style="31" customWidth="1"/>
    <col min="19" max="19" width="8.5703125" style="31" customWidth="1"/>
    <col min="20" max="20" width="0.85546875" style="31" customWidth="1"/>
    <col min="21" max="21" width="8.85546875" style="31" customWidth="1"/>
    <col min="22" max="22" width="0.85546875" style="31" customWidth="1"/>
    <col min="23" max="23" width="9" style="31" customWidth="1"/>
    <col min="24" max="24" width="0.85546875" style="31" customWidth="1"/>
    <col min="25" max="25" width="7.42578125" style="31" customWidth="1"/>
    <col min="26" max="26" width="0.85546875" style="31" customWidth="1"/>
    <col min="27" max="27" width="8.140625" style="31" customWidth="1"/>
    <col min="28" max="16384" width="11.42578125" style="31"/>
  </cols>
  <sheetData>
    <row r="1" spans="1:26" s="2" customFormat="1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6" s="2" customFormat="1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6" s="2" customFormat="1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6" s="2" customFormat="1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6" s="2" customFormat="1" ht="20.100000000000001" customHeight="1">
      <c r="A5" s="3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6" s="2" customFormat="1" ht="20.100000000000001" customHeight="1">
      <c r="A6" s="4" t="s">
        <v>22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26" s="2" customFormat="1" ht="20.100000000000001" customHeight="1">
      <c r="A7" s="5" t="s">
        <v>16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26" s="2" customFormat="1" ht="12.75" customHeight="1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26" s="2" customFormat="1" ht="15" customHeight="1">
      <c r="A9" s="8" t="s">
        <v>36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26" s="2" customFormat="1" ht="15" customHeight="1">
      <c r="A10" s="9" t="s">
        <v>43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0" t="s">
        <v>50</v>
      </c>
    </row>
    <row r="11" spans="1:26" s="2" customFormat="1" ht="12.75" customHeight="1">
      <c r="A11" s="9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26" s="14" customFormat="1" ht="12.75" customHeight="1" thickBot="1">
      <c r="A12" s="11" t="s">
        <v>23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"/>
      <c r="Q12" s="13"/>
    </row>
    <row r="13" spans="1:26" s="14" customFormat="1" ht="12.75" customHeight="1">
      <c r="A13" s="15"/>
      <c r="B13" s="16"/>
      <c r="C13" s="17" t="s">
        <v>14</v>
      </c>
      <c r="D13" s="18"/>
      <c r="E13" s="19"/>
      <c r="F13" s="18"/>
      <c r="G13" s="19"/>
      <c r="H13" s="20"/>
      <c r="I13" s="17" t="s">
        <v>15</v>
      </c>
      <c r="J13" s="18"/>
      <c r="K13" s="19"/>
      <c r="L13" s="18"/>
      <c r="M13" s="19"/>
      <c r="N13" s="16"/>
      <c r="O13" s="21" t="s">
        <v>1</v>
      </c>
      <c r="P13" s="22"/>
      <c r="Q13" s="23"/>
      <c r="R13" s="22"/>
      <c r="S13" s="22"/>
      <c r="T13" s="22"/>
      <c r="U13" s="22"/>
      <c r="V13" s="22"/>
      <c r="W13" s="22"/>
      <c r="X13" s="22"/>
      <c r="Y13" s="22"/>
      <c r="Z13" s="1"/>
    </row>
    <row r="14" spans="1:26" s="14" customFormat="1" ht="12.75" customHeight="1">
      <c r="A14" s="20"/>
      <c r="B14" s="20"/>
      <c r="C14" s="24" t="s">
        <v>2</v>
      </c>
      <c r="D14" s="15"/>
      <c r="E14" s="24" t="s">
        <v>3</v>
      </c>
      <c r="F14" s="15"/>
      <c r="G14" s="24" t="s">
        <v>3</v>
      </c>
      <c r="H14" s="15"/>
      <c r="I14" s="24" t="s">
        <v>2</v>
      </c>
      <c r="J14" s="15"/>
      <c r="K14" s="21" t="s">
        <v>3</v>
      </c>
      <c r="L14" s="24"/>
      <c r="M14" s="21" t="s">
        <v>3</v>
      </c>
      <c r="N14" s="21"/>
      <c r="O14" s="25" t="s">
        <v>4</v>
      </c>
      <c r="P14" s="1"/>
      <c r="Q14" s="23"/>
      <c r="R14" s="1"/>
      <c r="S14" s="1"/>
      <c r="T14" s="1"/>
      <c r="U14" s="1"/>
      <c r="V14" s="1"/>
      <c r="W14" s="1"/>
      <c r="X14" s="1"/>
      <c r="Y14" s="1"/>
      <c r="Z14" s="1"/>
    </row>
    <row r="15" spans="1:26" s="14" customFormat="1" ht="12.75" customHeight="1">
      <c r="A15" s="20"/>
      <c r="B15" s="20"/>
      <c r="C15" s="15"/>
      <c r="D15" s="15"/>
      <c r="E15" s="15" t="s">
        <v>24</v>
      </c>
      <c r="F15" s="15"/>
      <c r="G15" s="15" t="s">
        <v>25</v>
      </c>
      <c r="H15" s="15"/>
      <c r="I15" s="15"/>
      <c r="J15" s="15"/>
      <c r="K15" s="15" t="s">
        <v>24</v>
      </c>
      <c r="L15" s="15" t="s">
        <v>26</v>
      </c>
      <c r="M15" s="15" t="s">
        <v>5</v>
      </c>
      <c r="N15" s="21"/>
      <c r="O15" s="25"/>
      <c r="P15" s="1"/>
      <c r="Q15" s="23"/>
      <c r="R15" s="1"/>
      <c r="S15" s="1"/>
      <c r="T15" s="1"/>
      <c r="U15" s="1"/>
      <c r="V15" s="1"/>
      <c r="W15" s="1"/>
      <c r="X15" s="1"/>
      <c r="Y15" s="1"/>
      <c r="Z15" s="1"/>
    </row>
    <row r="16" spans="1:26" s="14" customFormat="1" ht="12.75" customHeight="1">
      <c r="A16" s="18"/>
      <c r="B16" s="20"/>
      <c r="C16" s="26"/>
      <c r="D16" s="15"/>
      <c r="E16" s="26" t="s">
        <v>27</v>
      </c>
      <c r="F16" s="15"/>
      <c r="G16" s="26" t="s">
        <v>6</v>
      </c>
      <c r="H16" s="15"/>
      <c r="I16" s="26"/>
      <c r="J16" s="15"/>
      <c r="K16" s="26" t="s">
        <v>27</v>
      </c>
      <c r="L16" s="21"/>
      <c r="M16" s="26" t="s">
        <v>6</v>
      </c>
      <c r="N16" s="21"/>
      <c r="O16" s="26"/>
      <c r="P16" s="1"/>
      <c r="Q16" s="23"/>
      <c r="R16" s="1"/>
      <c r="S16" s="1"/>
      <c r="T16" s="1"/>
      <c r="U16" s="1"/>
      <c r="V16" s="1"/>
      <c r="W16" s="1"/>
      <c r="X16" s="1"/>
      <c r="Y16" s="1"/>
      <c r="Z16" s="1"/>
    </row>
    <row r="17" spans="1:26" s="14" customFormat="1" ht="12.75" customHeight="1">
      <c r="A17" s="27" t="s">
        <v>7</v>
      </c>
      <c r="B17" s="20"/>
      <c r="C17" s="28">
        <v>3.0888270941000551</v>
      </c>
      <c r="D17" s="28"/>
      <c r="E17" s="28">
        <v>2.5687660285083798</v>
      </c>
      <c r="F17" s="28"/>
      <c r="G17" s="28">
        <v>6.8922573609596514</v>
      </c>
      <c r="H17" s="28"/>
      <c r="I17" s="28">
        <v>2.1881103186873472</v>
      </c>
      <c r="J17" s="28"/>
      <c r="K17" s="28">
        <v>1.9197443827890475</v>
      </c>
      <c r="L17" s="28"/>
      <c r="M17" s="28">
        <v>4.105190480058484</v>
      </c>
      <c r="N17" s="28"/>
      <c r="O17" s="28">
        <v>0.70722433460076051</v>
      </c>
      <c r="P17" s="29"/>
      <c r="Q17" s="13"/>
    </row>
    <row r="18" spans="1:26" s="14" customFormat="1" ht="12.7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29"/>
      <c r="Q18" s="13"/>
    </row>
    <row r="19" spans="1:26" s="14" customFormat="1" ht="12.7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29"/>
      <c r="Q19" s="13"/>
    </row>
    <row r="20" spans="1:26" s="14" customFormat="1" ht="12.75" customHeight="1">
      <c r="A20" s="30" t="s">
        <v>28</v>
      </c>
      <c r="L20" s="31"/>
      <c r="M20" s="31"/>
      <c r="N20" s="31"/>
      <c r="O20" s="31"/>
      <c r="P20" s="29"/>
      <c r="Q20" s="13"/>
    </row>
    <row r="21" spans="1:26" s="14" customFormat="1" ht="12.75" customHeight="1" thickBot="1">
      <c r="A21" s="11" t="s">
        <v>29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31"/>
      <c r="M21" s="31"/>
      <c r="N21" s="31"/>
      <c r="O21" s="31"/>
      <c r="P21" s="29"/>
      <c r="Q21" s="13"/>
    </row>
    <row r="22" spans="1:26" s="14" customFormat="1" ht="12.75" customHeight="1">
      <c r="A22" s="32"/>
      <c r="B22" s="15"/>
      <c r="C22" s="33" t="s">
        <v>8</v>
      </c>
      <c r="D22" s="21"/>
      <c r="E22" s="34"/>
      <c r="F22" s="35"/>
      <c r="G22" s="34" t="s">
        <v>9</v>
      </c>
      <c r="H22" s="21"/>
      <c r="I22" s="36"/>
      <c r="J22" s="15"/>
      <c r="K22" s="33" t="s">
        <v>30</v>
      </c>
      <c r="L22" s="31"/>
      <c r="M22" s="31"/>
      <c r="N22" s="31"/>
      <c r="O22" s="31"/>
      <c r="P22" s="37"/>
      <c r="Q22" s="13"/>
    </row>
    <row r="23" spans="1:26" s="14" customFormat="1" ht="12.75" customHeight="1">
      <c r="A23" s="32"/>
      <c r="B23" s="15"/>
      <c r="C23" s="38" t="s">
        <v>31</v>
      </c>
      <c r="D23" s="39"/>
      <c r="E23" s="35" t="s">
        <v>10</v>
      </c>
      <c r="F23" s="35"/>
      <c r="G23" s="35" t="s">
        <v>11</v>
      </c>
      <c r="H23" s="39"/>
      <c r="I23" s="40" t="s">
        <v>32</v>
      </c>
      <c r="J23" s="15"/>
      <c r="K23" s="25" t="s">
        <v>12</v>
      </c>
      <c r="L23" s="15"/>
      <c r="M23" s="31"/>
      <c r="N23" s="31"/>
      <c r="O23" s="31"/>
      <c r="P23" s="37"/>
      <c r="Q23" s="13"/>
    </row>
    <row r="24" spans="1:26" s="14" customFormat="1" ht="12.75" customHeight="1">
      <c r="A24" s="15"/>
      <c r="B24" s="15"/>
      <c r="C24" s="25" t="s">
        <v>20</v>
      </c>
      <c r="D24" s="21"/>
      <c r="E24" s="21" t="s">
        <v>13</v>
      </c>
      <c r="F24" s="21"/>
      <c r="G24" s="25"/>
      <c r="H24" s="21"/>
      <c r="I24" s="35" t="s">
        <v>17</v>
      </c>
      <c r="J24" s="15"/>
      <c r="L24" s="15"/>
      <c r="M24" s="31"/>
      <c r="N24" s="31"/>
      <c r="O24" s="31"/>
      <c r="P24" s="21"/>
      <c r="Q24" s="13"/>
    </row>
    <row r="25" spans="1:26" s="14" customFormat="1" ht="15" customHeight="1">
      <c r="A25" s="26"/>
      <c r="B25" s="15"/>
      <c r="C25" s="41" t="s">
        <v>19</v>
      </c>
      <c r="D25" s="21"/>
      <c r="E25" s="41"/>
      <c r="F25" s="21"/>
      <c r="G25" s="41"/>
      <c r="H25" s="21"/>
      <c r="I25" s="34" t="s">
        <v>18</v>
      </c>
      <c r="J25" s="15"/>
      <c r="K25" s="41"/>
      <c r="L25" s="15"/>
      <c r="M25" s="31"/>
      <c r="N25" s="31"/>
      <c r="O25" s="31"/>
      <c r="P25" s="1"/>
      <c r="Q25" s="13"/>
    </row>
    <row r="26" spans="1:26" s="14" customFormat="1" ht="12.75" customHeight="1">
      <c r="A26" s="27" t="s">
        <v>7</v>
      </c>
      <c r="B26" s="16"/>
      <c r="C26" s="28">
        <v>4.591836734693878</v>
      </c>
      <c r="D26" s="28"/>
      <c r="E26" s="28">
        <v>2.6254715557567527</v>
      </c>
      <c r="F26" s="28"/>
      <c r="G26" s="28">
        <v>0.83343248066627018</v>
      </c>
      <c r="H26" s="28"/>
      <c r="I26" s="28">
        <v>0.87554269175108534</v>
      </c>
      <c r="J26" s="28"/>
      <c r="K26" s="28">
        <v>2.4864048338368581</v>
      </c>
      <c r="L26" s="20"/>
      <c r="M26" s="31"/>
      <c r="N26" s="31"/>
      <c r="O26" s="31"/>
      <c r="P26" s="1"/>
      <c r="Q26" s="13"/>
    </row>
    <row r="27" spans="1:26" s="14" customFormat="1">
      <c r="L27" s="20"/>
      <c r="M27" s="31"/>
      <c r="N27" s="31"/>
      <c r="O27" s="31"/>
      <c r="P27" s="42"/>
      <c r="Q27" s="43"/>
      <c r="R27" s="42"/>
      <c r="S27" s="42"/>
      <c r="T27" s="42"/>
      <c r="U27" s="42"/>
      <c r="V27" s="42"/>
      <c r="W27" s="42"/>
      <c r="X27" s="42"/>
      <c r="Y27" s="42"/>
      <c r="Z27" s="1"/>
    </row>
    <row r="28" spans="1:26" s="14" customFormat="1">
      <c r="A28" s="44"/>
      <c r="B28" s="45"/>
      <c r="C28" s="29"/>
      <c r="D28" s="46"/>
      <c r="E28" s="29"/>
      <c r="F28" s="29"/>
      <c r="G28" s="29"/>
      <c r="H28" s="29"/>
      <c r="I28" s="29"/>
      <c r="J28" s="29"/>
      <c r="K28" s="29"/>
      <c r="L28" s="20"/>
      <c r="M28" s="31"/>
      <c r="N28" s="31"/>
      <c r="O28" s="31"/>
      <c r="P28" s="42"/>
      <c r="Q28" s="43"/>
      <c r="R28" s="42"/>
      <c r="S28" s="42"/>
      <c r="T28" s="42"/>
      <c r="U28" s="42"/>
      <c r="V28" s="42"/>
      <c r="W28" s="42"/>
      <c r="X28" s="42"/>
      <c r="Y28" s="42"/>
      <c r="Z28" s="1"/>
    </row>
    <row r="29" spans="1:26" s="14" customFormat="1">
      <c r="A29" s="44"/>
      <c r="L29" s="20"/>
      <c r="M29" s="31"/>
      <c r="N29" s="31"/>
      <c r="O29" s="31"/>
      <c r="P29" s="22"/>
      <c r="Q29" s="23"/>
      <c r="R29" s="22"/>
      <c r="S29" s="22"/>
      <c r="T29" s="22"/>
      <c r="U29" s="22"/>
      <c r="V29" s="22"/>
      <c r="W29" s="22"/>
      <c r="X29" s="22"/>
      <c r="Y29" s="22"/>
      <c r="Z29" s="1"/>
    </row>
    <row r="30" spans="1:26" s="14" customFormat="1">
      <c r="A30" s="47"/>
      <c r="B30" s="48"/>
      <c r="C30" s="49"/>
      <c r="D30" s="49"/>
      <c r="E30" s="49"/>
      <c r="F30" s="49"/>
      <c r="G30" s="50"/>
      <c r="H30" s="51"/>
      <c r="I30" s="22"/>
      <c r="J30" s="52"/>
      <c r="K30" s="22"/>
      <c r="L30" s="53"/>
      <c r="M30" s="31"/>
      <c r="N30" s="31"/>
      <c r="O30" s="31"/>
      <c r="P30" s="42"/>
      <c r="Q30" s="43"/>
      <c r="R30" s="42"/>
      <c r="S30" s="42"/>
      <c r="T30" s="42"/>
      <c r="U30" s="42"/>
      <c r="V30" s="42"/>
      <c r="W30" s="42"/>
      <c r="X30" s="42"/>
      <c r="Y30" s="42"/>
      <c r="Z30" s="1"/>
    </row>
    <row r="31" spans="1:26" s="14" customFormat="1">
      <c r="A31" s="47"/>
      <c r="B31" s="48"/>
      <c r="C31" s="49"/>
      <c r="D31" s="49"/>
      <c r="E31" s="49"/>
      <c r="F31" s="49"/>
      <c r="G31" s="50"/>
      <c r="H31" s="52"/>
      <c r="I31" s="52"/>
      <c r="J31" s="52"/>
      <c r="K31" s="52"/>
      <c r="L31" s="54"/>
      <c r="M31" s="31"/>
      <c r="N31" s="31"/>
      <c r="O31" s="31"/>
      <c r="P31" s="55"/>
      <c r="Q31" s="13"/>
    </row>
    <row r="32" spans="1:26" s="14" customFormat="1">
      <c r="A32" s="56"/>
      <c r="B32" s="57"/>
      <c r="C32" s="49"/>
      <c r="D32" s="49"/>
      <c r="E32" s="49"/>
      <c r="F32" s="49"/>
      <c r="G32" s="50"/>
      <c r="H32" s="58"/>
      <c r="I32" s="59"/>
      <c r="J32" s="58"/>
      <c r="K32" s="60"/>
      <c r="P32" s="56"/>
      <c r="Q32" s="13"/>
    </row>
    <row r="33" spans="1:26" s="14" customFormat="1">
      <c r="A33" s="1"/>
      <c r="B33" s="1"/>
      <c r="C33" s="1"/>
      <c r="D33" s="1"/>
      <c r="E33" s="1"/>
      <c r="F33" s="1"/>
      <c r="G33" s="1"/>
      <c r="H33" s="37"/>
      <c r="I33" s="59"/>
      <c r="J33" s="29"/>
      <c r="L33" s="16"/>
      <c r="M33" s="29"/>
      <c r="N33" s="61"/>
      <c r="O33" s="37"/>
      <c r="P33" s="56"/>
      <c r="Q33" s="13"/>
    </row>
    <row r="34" spans="1:26" s="14" customFormat="1">
      <c r="A34" s="60"/>
      <c r="B34" s="45"/>
      <c r="C34" s="29"/>
      <c r="D34" s="62"/>
      <c r="E34" s="29"/>
      <c r="F34" s="62"/>
      <c r="G34" s="37"/>
      <c r="H34" s="37"/>
      <c r="I34" s="59"/>
      <c r="J34" s="29"/>
      <c r="K34" s="45"/>
      <c r="O34" s="63"/>
      <c r="P34" s="55"/>
      <c r="Q34" s="13"/>
    </row>
    <row r="35" spans="1:26" s="14" customFormat="1">
      <c r="A35" s="60"/>
      <c r="B35" s="45"/>
      <c r="C35" s="56"/>
      <c r="D35" s="45"/>
      <c r="E35" s="56"/>
      <c r="F35" s="45"/>
      <c r="G35" s="54"/>
      <c r="H35" s="37"/>
      <c r="I35" s="59"/>
      <c r="J35" s="29"/>
      <c r="K35" s="45"/>
      <c r="L35" s="52"/>
      <c r="M35" s="22"/>
      <c r="N35" s="22"/>
      <c r="O35" s="22"/>
      <c r="P35" s="55"/>
      <c r="Q35" s="13"/>
    </row>
    <row r="36" spans="1:26" s="14" customFormat="1">
      <c r="A36" s="1"/>
      <c r="B36" s="1"/>
      <c r="C36" s="1"/>
      <c r="D36" s="1"/>
      <c r="E36" s="1"/>
      <c r="F36" s="1"/>
      <c r="G36" s="1"/>
      <c r="H36" s="37"/>
      <c r="I36" s="59"/>
      <c r="J36" s="29"/>
      <c r="K36" s="45"/>
      <c r="L36" s="52"/>
      <c r="M36" s="42"/>
      <c r="N36" s="42"/>
      <c r="O36" s="42"/>
      <c r="P36" s="55"/>
      <c r="Q36" s="13"/>
    </row>
    <row r="37" spans="1:26" s="14" customFormat="1">
      <c r="A37" s="1"/>
      <c r="B37" s="1"/>
      <c r="C37" s="1"/>
      <c r="D37" s="1"/>
      <c r="E37" s="1"/>
      <c r="F37" s="1"/>
      <c r="G37" s="1"/>
      <c r="H37" s="37"/>
      <c r="I37" s="59"/>
      <c r="J37" s="29"/>
      <c r="K37" s="45"/>
      <c r="L37" s="52"/>
      <c r="M37" s="42"/>
      <c r="N37" s="42"/>
      <c r="O37" s="42"/>
      <c r="P37" s="1"/>
      <c r="Q37" s="13"/>
    </row>
    <row r="38" spans="1:26" s="14" customFormat="1">
      <c r="A38" s="1"/>
      <c r="B38" s="1"/>
      <c r="C38" s="1"/>
      <c r="D38" s="1"/>
      <c r="E38" s="1"/>
      <c r="F38" s="1"/>
      <c r="G38" s="1"/>
      <c r="H38" s="37"/>
      <c r="I38" s="59"/>
      <c r="J38" s="29"/>
      <c r="K38" s="45"/>
      <c r="L38" s="29"/>
      <c r="M38" s="45"/>
      <c r="N38" s="45"/>
      <c r="O38" s="45"/>
      <c r="P38" s="61"/>
      <c r="Q38" s="13"/>
    </row>
    <row r="39" spans="1:26" s="14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29"/>
      <c r="M39" s="45"/>
      <c r="N39" s="45"/>
      <c r="O39" s="45"/>
      <c r="P39" s="1"/>
      <c r="Q39" s="13"/>
      <c r="R39" s="22"/>
      <c r="S39" s="22"/>
      <c r="T39" s="22"/>
      <c r="U39" s="22"/>
      <c r="V39" s="22"/>
      <c r="W39" s="22"/>
      <c r="X39" s="22"/>
      <c r="Y39" s="22"/>
      <c r="Z39" s="1"/>
    </row>
    <row r="40" spans="1:26">
      <c r="H40" s="62"/>
      <c r="I40" s="47"/>
      <c r="J40" s="64"/>
      <c r="K40" s="49"/>
      <c r="L40" s="29"/>
      <c r="M40" s="45"/>
      <c r="N40" s="45"/>
      <c r="O40" s="45"/>
    </row>
    <row r="41" spans="1:26">
      <c r="H41" s="45"/>
      <c r="I41" s="65"/>
      <c r="J41" s="65"/>
      <c r="K41" s="66"/>
      <c r="L41" s="29"/>
      <c r="M41" s="45"/>
      <c r="N41" s="45"/>
      <c r="O41" s="45"/>
    </row>
    <row r="42" spans="1:26">
      <c r="L42" s="29"/>
      <c r="M42" s="45"/>
      <c r="N42" s="45"/>
      <c r="O42" s="45"/>
    </row>
    <row r="43" spans="1:26">
      <c r="L43" s="29"/>
      <c r="M43" s="45"/>
      <c r="N43" s="45"/>
      <c r="O43" s="45"/>
    </row>
    <row r="45" spans="1:26">
      <c r="L45" s="49"/>
      <c r="M45" s="49"/>
    </row>
    <row r="46" spans="1:26">
      <c r="L46" s="56"/>
      <c r="M46" s="49"/>
    </row>
  </sheetData>
  <conditionalFormatting sqref="A17:O17">
    <cfRule type="expression" dxfId="42" priority="3" stopIfTrue="1">
      <formula>$Q17="N"</formula>
    </cfRule>
  </conditionalFormatting>
  <conditionalFormatting sqref="Q17:Q37">
    <cfRule type="containsText" dxfId="41" priority="2" stopIfTrue="1" operator="containsText" text="n">
      <formula>NOT(ISERROR(SEARCH("n",Q17)))</formula>
    </cfRule>
  </conditionalFormatting>
  <conditionalFormatting sqref="A20:O25 A26:B26 L26:O32">
    <cfRule type="expression" dxfId="40" priority="4" stopIfTrue="1">
      <formula>$Q25="N"</formula>
    </cfRule>
  </conditionalFormatting>
  <conditionalFormatting sqref="A27:K27">
    <cfRule type="expression" dxfId="39" priority="5" stopIfTrue="1">
      <formula>$Q37="N"</formula>
    </cfRule>
  </conditionalFormatting>
  <conditionalFormatting sqref="A18:O19">
    <cfRule type="expression" dxfId="38" priority="6" stopIfTrue="1">
      <formula>$Q24="N"</formula>
    </cfRule>
  </conditionalFormatting>
  <conditionalFormatting sqref="C26:K26">
    <cfRule type="expression" dxfId="37" priority="1" stopIfTrue="1">
      <formula>$Q26="N"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zoomScaleNormal="100" workbookViewId="0">
      <selection activeCell="A5" sqref="A5"/>
    </sheetView>
  </sheetViews>
  <sheetFormatPr baseColWidth="10" defaultRowHeight="12.75"/>
  <cols>
    <col min="1" max="1" width="27.42578125" style="1" customWidth="1"/>
    <col min="2" max="2" width="0.85546875" style="1" customWidth="1"/>
    <col min="3" max="3" width="11.7109375" style="1" customWidth="1"/>
    <col min="4" max="4" width="0.85546875" style="1" customWidth="1"/>
    <col min="5" max="5" width="11.7109375" style="1" customWidth="1"/>
    <col min="6" max="6" width="0.85546875" style="1" customWidth="1"/>
    <col min="7" max="7" width="11.7109375" style="1" customWidth="1"/>
    <col min="8" max="8" width="0.85546875" style="1" customWidth="1"/>
    <col min="9" max="9" width="11.7109375" style="1" customWidth="1"/>
    <col min="10" max="10" width="0.85546875" style="1" customWidth="1"/>
    <col min="11" max="11" width="11.7109375" style="1" customWidth="1"/>
    <col min="12" max="12" width="0.85546875" style="1" customWidth="1"/>
    <col min="13" max="13" width="11.7109375" style="1" customWidth="1"/>
    <col min="14" max="14" width="0.85546875" style="1" customWidth="1"/>
    <col min="15" max="15" width="11.7109375" style="1" customWidth="1"/>
    <col min="16" max="16" width="0.85546875" style="31" customWidth="1"/>
    <col min="17" max="17" width="8.85546875" style="31" customWidth="1"/>
    <col min="18" max="18" width="0.85546875" style="31" customWidth="1"/>
    <col min="19" max="19" width="8.5703125" style="31" customWidth="1"/>
    <col min="20" max="20" width="0.85546875" style="31" customWidth="1"/>
    <col min="21" max="21" width="8.85546875" style="31" customWidth="1"/>
    <col min="22" max="22" width="0.85546875" style="31" customWidth="1"/>
    <col min="23" max="23" width="9" style="31" customWidth="1"/>
    <col min="24" max="24" width="0.85546875" style="31" customWidth="1"/>
    <col min="25" max="25" width="7.42578125" style="31" customWidth="1"/>
    <col min="26" max="26" width="0.85546875" style="31" customWidth="1"/>
    <col min="27" max="27" width="8.140625" style="31" customWidth="1"/>
    <col min="28" max="16384" width="11.42578125" style="31"/>
  </cols>
  <sheetData>
    <row r="1" spans="1:26" s="2" customFormat="1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6" s="2" customFormat="1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6" s="2" customFormat="1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6" s="2" customFormat="1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6" s="2" customFormat="1" ht="20.100000000000001" customHeight="1">
      <c r="A5" s="3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6" s="2" customFormat="1" ht="20.100000000000001" customHeight="1">
      <c r="A6" s="4" t="s">
        <v>22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26" s="2" customFormat="1" ht="20.100000000000001" customHeight="1">
      <c r="A7" s="5" t="s">
        <v>16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26" s="2" customFormat="1" ht="12.75" customHeight="1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26" s="2" customFormat="1" ht="15" customHeight="1">
      <c r="A9" s="8" t="s">
        <v>37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26" s="2" customFormat="1" ht="15" customHeight="1">
      <c r="A10" s="9" t="s">
        <v>43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0" t="s">
        <v>51</v>
      </c>
    </row>
    <row r="11" spans="1:26" s="2" customFormat="1" ht="12.75" customHeight="1">
      <c r="A11" s="9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26" s="14" customFormat="1" ht="12.75" customHeight="1" thickBot="1">
      <c r="A12" s="11" t="s">
        <v>23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"/>
      <c r="Q12" s="13"/>
    </row>
    <row r="13" spans="1:26" s="14" customFormat="1" ht="12.75" customHeight="1">
      <c r="A13" s="15"/>
      <c r="B13" s="16"/>
      <c r="C13" s="17" t="s">
        <v>14</v>
      </c>
      <c r="D13" s="18"/>
      <c r="E13" s="19"/>
      <c r="F13" s="18"/>
      <c r="G13" s="19"/>
      <c r="H13" s="20"/>
      <c r="I13" s="17" t="s">
        <v>15</v>
      </c>
      <c r="J13" s="18"/>
      <c r="K13" s="19"/>
      <c r="L13" s="18"/>
      <c r="M13" s="19"/>
      <c r="N13" s="16"/>
      <c r="O13" s="21" t="s">
        <v>1</v>
      </c>
      <c r="P13" s="22"/>
      <c r="Q13" s="23"/>
      <c r="R13" s="22"/>
      <c r="S13" s="22"/>
      <c r="T13" s="22"/>
      <c r="U13" s="22"/>
      <c r="V13" s="22"/>
      <c r="W13" s="22"/>
      <c r="X13" s="22"/>
      <c r="Y13" s="22"/>
      <c r="Z13" s="1"/>
    </row>
    <row r="14" spans="1:26" s="14" customFormat="1" ht="12.75" customHeight="1">
      <c r="A14" s="20"/>
      <c r="B14" s="20"/>
      <c r="C14" s="24" t="s">
        <v>2</v>
      </c>
      <c r="D14" s="15"/>
      <c r="E14" s="24" t="s">
        <v>3</v>
      </c>
      <c r="F14" s="15"/>
      <c r="G14" s="24" t="s">
        <v>3</v>
      </c>
      <c r="H14" s="15"/>
      <c r="I14" s="24" t="s">
        <v>2</v>
      </c>
      <c r="J14" s="15"/>
      <c r="K14" s="21" t="s">
        <v>3</v>
      </c>
      <c r="L14" s="24"/>
      <c r="M14" s="21" t="s">
        <v>3</v>
      </c>
      <c r="N14" s="21"/>
      <c r="O14" s="25" t="s">
        <v>4</v>
      </c>
      <c r="P14" s="1"/>
      <c r="Q14" s="23"/>
      <c r="R14" s="1"/>
      <c r="S14" s="1"/>
      <c r="T14" s="1"/>
      <c r="U14" s="1"/>
      <c r="V14" s="1"/>
      <c r="W14" s="1"/>
      <c r="X14" s="1"/>
      <c r="Y14" s="1"/>
      <c r="Z14" s="1"/>
    </row>
    <row r="15" spans="1:26" s="14" customFormat="1" ht="12.75" customHeight="1">
      <c r="A15" s="20"/>
      <c r="B15" s="20"/>
      <c r="C15" s="15"/>
      <c r="D15" s="15"/>
      <c r="E15" s="15" t="s">
        <v>24</v>
      </c>
      <c r="F15" s="15"/>
      <c r="G15" s="15" t="s">
        <v>25</v>
      </c>
      <c r="H15" s="15"/>
      <c r="I15" s="15"/>
      <c r="J15" s="15"/>
      <c r="K15" s="15" t="s">
        <v>24</v>
      </c>
      <c r="L15" s="15" t="s">
        <v>26</v>
      </c>
      <c r="M15" s="15" t="s">
        <v>5</v>
      </c>
      <c r="N15" s="21"/>
      <c r="O15" s="25"/>
      <c r="P15" s="1"/>
      <c r="Q15" s="23"/>
      <c r="R15" s="1"/>
      <c r="S15" s="1"/>
      <c r="T15" s="1"/>
      <c r="U15" s="1"/>
      <c r="V15" s="1"/>
      <c r="W15" s="1"/>
      <c r="X15" s="1"/>
      <c r="Y15" s="1"/>
      <c r="Z15" s="1"/>
    </row>
    <row r="16" spans="1:26" s="14" customFormat="1" ht="12.75" customHeight="1">
      <c r="A16" s="18"/>
      <c r="B16" s="20"/>
      <c r="C16" s="26"/>
      <c r="D16" s="15"/>
      <c r="E16" s="26" t="s">
        <v>27</v>
      </c>
      <c r="F16" s="15"/>
      <c r="G16" s="26" t="s">
        <v>6</v>
      </c>
      <c r="H16" s="15"/>
      <c r="I16" s="26"/>
      <c r="J16" s="15"/>
      <c r="K16" s="26" t="s">
        <v>27</v>
      </c>
      <c r="L16" s="21"/>
      <c r="M16" s="26" t="s">
        <v>6</v>
      </c>
      <c r="N16" s="21"/>
      <c r="O16" s="26"/>
      <c r="P16" s="1"/>
      <c r="Q16" s="23"/>
      <c r="R16" s="1"/>
      <c r="S16" s="1"/>
      <c r="T16" s="1"/>
      <c r="U16" s="1"/>
      <c r="V16" s="1"/>
      <c r="W16" s="1"/>
      <c r="X16" s="1"/>
      <c r="Y16" s="1"/>
      <c r="Z16" s="1"/>
    </row>
    <row r="17" spans="1:26" s="14" customFormat="1" ht="12.75" customHeight="1">
      <c r="A17" s="27" t="s">
        <v>7</v>
      </c>
      <c r="B17" s="20"/>
      <c r="C17" s="28">
        <v>4.7269494538989081</v>
      </c>
      <c r="D17" s="28"/>
      <c r="E17" s="28">
        <v>4.1486432687270822</v>
      </c>
      <c r="F17" s="28"/>
      <c r="G17" s="28">
        <v>7.1629302736098852</v>
      </c>
      <c r="H17" s="28"/>
      <c r="I17" s="28">
        <v>2.4234258301625404</v>
      </c>
      <c r="J17" s="28"/>
      <c r="K17" s="28">
        <v>2.2273697070566674</v>
      </c>
      <c r="L17" s="28"/>
      <c r="M17" s="28">
        <v>3.6500055383252104</v>
      </c>
      <c r="N17" s="28"/>
      <c r="O17" s="28">
        <v>0.51126126126126126</v>
      </c>
      <c r="P17" s="29"/>
      <c r="Q17" s="13"/>
    </row>
    <row r="18" spans="1:26" s="14" customFormat="1" ht="12.7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29"/>
      <c r="Q18" s="13"/>
    </row>
    <row r="19" spans="1:26" s="14" customFormat="1" ht="12.7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29"/>
      <c r="Q19" s="13"/>
    </row>
    <row r="20" spans="1:26" s="14" customFormat="1" ht="12.75" customHeight="1">
      <c r="A20" s="30" t="s">
        <v>28</v>
      </c>
      <c r="L20" s="31"/>
      <c r="M20" s="31"/>
      <c r="N20" s="31"/>
      <c r="O20" s="31"/>
      <c r="P20" s="29"/>
      <c r="Q20" s="13"/>
    </row>
    <row r="21" spans="1:26" s="14" customFormat="1" ht="12.75" customHeight="1" thickBot="1">
      <c r="A21" s="11" t="s">
        <v>29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31"/>
      <c r="M21" s="31"/>
      <c r="N21" s="31"/>
      <c r="O21" s="31"/>
      <c r="P21" s="29"/>
      <c r="Q21" s="13"/>
    </row>
    <row r="22" spans="1:26" s="14" customFormat="1" ht="12.75" customHeight="1">
      <c r="A22" s="32"/>
      <c r="B22" s="15"/>
      <c r="C22" s="33" t="s">
        <v>8</v>
      </c>
      <c r="D22" s="21"/>
      <c r="E22" s="34"/>
      <c r="F22" s="35"/>
      <c r="G22" s="34" t="s">
        <v>9</v>
      </c>
      <c r="H22" s="21"/>
      <c r="I22" s="36"/>
      <c r="J22" s="15"/>
      <c r="K22" s="33" t="s">
        <v>30</v>
      </c>
      <c r="L22" s="31"/>
      <c r="M22" s="31"/>
      <c r="N22" s="31"/>
      <c r="O22" s="31"/>
      <c r="P22" s="37"/>
      <c r="Q22" s="13"/>
    </row>
    <row r="23" spans="1:26" s="14" customFormat="1" ht="12.75" customHeight="1">
      <c r="A23" s="32"/>
      <c r="B23" s="15"/>
      <c r="C23" s="38" t="s">
        <v>31</v>
      </c>
      <c r="D23" s="39"/>
      <c r="E23" s="35" t="s">
        <v>10</v>
      </c>
      <c r="F23" s="35"/>
      <c r="G23" s="35" t="s">
        <v>11</v>
      </c>
      <c r="H23" s="39"/>
      <c r="I23" s="40" t="s">
        <v>32</v>
      </c>
      <c r="J23" s="15"/>
      <c r="K23" s="25" t="s">
        <v>12</v>
      </c>
      <c r="L23" s="15"/>
      <c r="M23" s="31"/>
      <c r="N23" s="31"/>
      <c r="O23" s="31"/>
      <c r="P23" s="37"/>
      <c r="Q23" s="13"/>
    </row>
    <row r="24" spans="1:26" s="14" customFormat="1" ht="12.75" customHeight="1">
      <c r="A24" s="15"/>
      <c r="B24" s="15"/>
      <c r="C24" s="25" t="s">
        <v>20</v>
      </c>
      <c r="D24" s="21"/>
      <c r="E24" s="21" t="s">
        <v>13</v>
      </c>
      <c r="F24" s="21"/>
      <c r="G24" s="25"/>
      <c r="H24" s="21"/>
      <c r="I24" s="35" t="s">
        <v>17</v>
      </c>
      <c r="J24" s="15"/>
      <c r="L24" s="15"/>
      <c r="M24" s="31"/>
      <c r="N24" s="31"/>
      <c r="O24" s="31"/>
      <c r="P24" s="21"/>
      <c r="Q24" s="13"/>
    </row>
    <row r="25" spans="1:26" s="14" customFormat="1" ht="15" customHeight="1">
      <c r="A25" s="26"/>
      <c r="B25" s="15"/>
      <c r="C25" s="41" t="s">
        <v>19</v>
      </c>
      <c r="D25" s="21"/>
      <c r="E25" s="41"/>
      <c r="F25" s="21"/>
      <c r="G25" s="41"/>
      <c r="H25" s="21"/>
      <c r="I25" s="34" t="s">
        <v>18</v>
      </c>
      <c r="J25" s="15"/>
      <c r="K25" s="41"/>
      <c r="L25" s="15"/>
      <c r="M25" s="31"/>
      <c r="N25" s="31"/>
      <c r="O25" s="31"/>
      <c r="P25" s="1"/>
      <c r="Q25" s="13"/>
    </row>
    <row r="26" spans="1:26" s="14" customFormat="1" ht="12.75" customHeight="1">
      <c r="A26" s="27" t="s">
        <v>7</v>
      </c>
      <c r="B26" s="16"/>
      <c r="C26" s="28">
        <v>4.8991596638655466</v>
      </c>
      <c r="D26" s="28"/>
      <c r="E26" s="28">
        <v>2.5795165635790993</v>
      </c>
      <c r="F26" s="28"/>
      <c r="G26" s="28">
        <v>0.93950732772061107</v>
      </c>
      <c r="H26" s="28"/>
      <c r="I26" s="28">
        <v>0.98477672530446547</v>
      </c>
      <c r="J26" s="28"/>
      <c r="K26" s="28">
        <v>2.540623091020159</v>
      </c>
      <c r="L26" s="20"/>
      <c r="M26" s="31"/>
      <c r="N26" s="31"/>
      <c r="O26" s="31"/>
      <c r="P26" s="1"/>
      <c r="Q26" s="13"/>
    </row>
    <row r="27" spans="1:26" s="14" customFormat="1">
      <c r="L27" s="20"/>
      <c r="M27" s="31"/>
      <c r="N27" s="31"/>
      <c r="O27" s="31"/>
      <c r="P27" s="42"/>
      <c r="Q27" s="43"/>
      <c r="R27" s="42"/>
      <c r="S27" s="42"/>
      <c r="T27" s="42"/>
      <c r="U27" s="42"/>
      <c r="V27" s="42"/>
      <c r="W27" s="42"/>
      <c r="X27" s="42"/>
      <c r="Y27" s="42"/>
      <c r="Z27" s="1"/>
    </row>
    <row r="28" spans="1:26" s="14" customFormat="1">
      <c r="A28" s="44"/>
      <c r="B28" s="45"/>
      <c r="C28" s="29"/>
      <c r="D28" s="46"/>
      <c r="E28" s="29"/>
      <c r="F28" s="29"/>
      <c r="G28" s="29"/>
      <c r="H28" s="29"/>
      <c r="I28" s="29"/>
      <c r="J28" s="29"/>
      <c r="K28" s="29"/>
      <c r="L28" s="20"/>
      <c r="M28" s="31"/>
      <c r="N28" s="31"/>
      <c r="O28" s="31"/>
      <c r="P28" s="42"/>
      <c r="Q28" s="43"/>
      <c r="R28" s="42"/>
      <c r="S28" s="42"/>
      <c r="T28" s="42"/>
      <c r="U28" s="42"/>
      <c r="V28" s="42"/>
      <c r="W28" s="42"/>
      <c r="X28" s="42"/>
      <c r="Y28" s="42"/>
      <c r="Z28" s="1"/>
    </row>
    <row r="29" spans="1:26" s="14" customFormat="1">
      <c r="A29" s="44"/>
      <c r="L29" s="20"/>
      <c r="M29" s="31"/>
      <c r="N29" s="31"/>
      <c r="O29" s="31"/>
      <c r="P29" s="22"/>
      <c r="Q29" s="23"/>
      <c r="R29" s="22"/>
      <c r="S29" s="22"/>
      <c r="T29" s="22"/>
      <c r="U29" s="22"/>
      <c r="V29" s="22"/>
      <c r="W29" s="22"/>
      <c r="X29" s="22"/>
      <c r="Y29" s="22"/>
      <c r="Z29" s="1"/>
    </row>
    <row r="30" spans="1:26" s="14" customFormat="1">
      <c r="A30" s="47"/>
      <c r="B30" s="48"/>
      <c r="C30" s="49"/>
      <c r="D30" s="49"/>
      <c r="E30" s="49"/>
      <c r="F30" s="49"/>
      <c r="G30" s="50"/>
      <c r="H30" s="51"/>
      <c r="I30" s="22"/>
      <c r="J30" s="52"/>
      <c r="K30" s="22"/>
      <c r="L30" s="53"/>
      <c r="M30" s="31"/>
      <c r="N30" s="31"/>
      <c r="O30" s="31"/>
      <c r="P30" s="42"/>
      <c r="Q30" s="43"/>
      <c r="R30" s="42"/>
      <c r="S30" s="42"/>
      <c r="T30" s="42"/>
      <c r="U30" s="42"/>
      <c r="V30" s="42"/>
      <c r="W30" s="42"/>
      <c r="X30" s="42"/>
      <c r="Y30" s="42"/>
      <c r="Z30" s="1"/>
    </row>
    <row r="31" spans="1:26" s="14" customFormat="1">
      <c r="A31" s="47"/>
      <c r="B31" s="48"/>
      <c r="C31" s="49"/>
      <c r="D31" s="49"/>
      <c r="E31" s="49"/>
      <c r="F31" s="49"/>
      <c r="G31" s="50"/>
      <c r="H31" s="52"/>
      <c r="I31" s="52"/>
      <c r="J31" s="52"/>
      <c r="K31" s="52"/>
      <c r="L31" s="54"/>
      <c r="M31" s="31"/>
      <c r="N31" s="31"/>
      <c r="O31" s="31"/>
      <c r="P31" s="55"/>
      <c r="Q31" s="13"/>
    </row>
    <row r="32" spans="1:26" s="14" customFormat="1">
      <c r="A32" s="56"/>
      <c r="B32" s="57"/>
      <c r="C32" s="49"/>
      <c r="D32" s="49"/>
      <c r="E32" s="49"/>
      <c r="F32" s="49"/>
      <c r="G32" s="50"/>
      <c r="H32" s="58"/>
      <c r="I32" s="59"/>
      <c r="J32" s="58"/>
      <c r="K32" s="60"/>
      <c r="P32" s="56"/>
      <c r="Q32" s="13"/>
    </row>
    <row r="33" spans="1:26" s="14" customFormat="1">
      <c r="A33" s="1"/>
      <c r="B33" s="1"/>
      <c r="C33" s="1"/>
      <c r="D33" s="1"/>
      <c r="E33" s="1"/>
      <c r="F33" s="1"/>
      <c r="G33" s="1"/>
      <c r="H33" s="37"/>
      <c r="I33" s="59"/>
      <c r="J33" s="29"/>
      <c r="L33" s="16"/>
      <c r="M33" s="29"/>
      <c r="N33" s="61"/>
      <c r="O33" s="37"/>
      <c r="P33" s="56"/>
      <c r="Q33" s="13"/>
    </row>
    <row r="34" spans="1:26" s="14" customFormat="1">
      <c r="A34" s="60"/>
      <c r="B34" s="45"/>
      <c r="C34" s="29"/>
      <c r="D34" s="62"/>
      <c r="E34" s="29"/>
      <c r="F34" s="62"/>
      <c r="G34" s="37"/>
      <c r="H34" s="37"/>
      <c r="I34" s="59"/>
      <c r="J34" s="29"/>
      <c r="K34" s="45"/>
      <c r="O34" s="63"/>
      <c r="P34" s="55"/>
      <c r="Q34" s="13"/>
    </row>
    <row r="35" spans="1:26" s="14" customFormat="1">
      <c r="A35" s="60"/>
      <c r="B35" s="45"/>
      <c r="C35" s="56"/>
      <c r="D35" s="45"/>
      <c r="E35" s="56"/>
      <c r="F35" s="45"/>
      <c r="G35" s="54"/>
      <c r="H35" s="37"/>
      <c r="I35" s="59"/>
      <c r="J35" s="29"/>
      <c r="K35" s="45"/>
      <c r="L35" s="52"/>
      <c r="M35" s="22"/>
      <c r="N35" s="22"/>
      <c r="O35" s="22"/>
      <c r="P35" s="55"/>
      <c r="Q35" s="13"/>
    </row>
    <row r="36" spans="1:26" s="14" customFormat="1">
      <c r="A36" s="1"/>
      <c r="B36" s="1"/>
      <c r="C36" s="1"/>
      <c r="D36" s="1"/>
      <c r="E36" s="1"/>
      <c r="F36" s="1"/>
      <c r="G36" s="1"/>
      <c r="H36" s="37"/>
      <c r="I36" s="59"/>
      <c r="J36" s="29"/>
      <c r="K36" s="45"/>
      <c r="L36" s="52"/>
      <c r="M36" s="42"/>
      <c r="N36" s="42"/>
      <c r="O36" s="42"/>
      <c r="P36" s="55"/>
      <c r="Q36" s="13"/>
    </row>
    <row r="37" spans="1:26" s="14" customFormat="1">
      <c r="A37" s="1"/>
      <c r="B37" s="1"/>
      <c r="C37" s="1"/>
      <c r="D37" s="1"/>
      <c r="E37" s="1"/>
      <c r="F37" s="1"/>
      <c r="G37" s="1"/>
      <c r="H37" s="37"/>
      <c r="I37" s="59"/>
      <c r="J37" s="29"/>
      <c r="K37" s="45"/>
      <c r="L37" s="52"/>
      <c r="M37" s="42"/>
      <c r="N37" s="42"/>
      <c r="O37" s="42"/>
      <c r="P37" s="1"/>
      <c r="Q37" s="13"/>
    </row>
    <row r="38" spans="1:26" s="14" customFormat="1">
      <c r="A38" s="1"/>
      <c r="B38" s="1"/>
      <c r="C38" s="1"/>
      <c r="D38" s="1"/>
      <c r="E38" s="1"/>
      <c r="F38" s="1"/>
      <c r="G38" s="1"/>
      <c r="H38" s="37"/>
      <c r="I38" s="59"/>
      <c r="J38" s="29"/>
      <c r="K38" s="45"/>
      <c r="L38" s="29"/>
      <c r="M38" s="45"/>
      <c r="N38" s="45"/>
      <c r="O38" s="45"/>
      <c r="P38" s="61"/>
      <c r="Q38" s="13"/>
    </row>
    <row r="39" spans="1:26" s="14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29"/>
      <c r="M39" s="45"/>
      <c r="N39" s="45"/>
      <c r="O39" s="45"/>
      <c r="P39" s="1"/>
      <c r="Q39" s="13"/>
      <c r="R39" s="22"/>
      <c r="S39" s="22"/>
      <c r="T39" s="22"/>
      <c r="U39" s="22"/>
      <c r="V39" s="22"/>
      <c r="W39" s="22"/>
      <c r="X39" s="22"/>
      <c r="Y39" s="22"/>
      <c r="Z39" s="1"/>
    </row>
    <row r="40" spans="1:26">
      <c r="H40" s="62"/>
      <c r="I40" s="47"/>
      <c r="J40" s="64"/>
      <c r="K40" s="49"/>
      <c r="L40" s="29"/>
      <c r="M40" s="45"/>
      <c r="N40" s="45"/>
      <c r="O40" s="45"/>
    </row>
    <row r="41" spans="1:26">
      <c r="H41" s="45"/>
      <c r="I41" s="65"/>
      <c r="J41" s="65"/>
      <c r="K41" s="66"/>
      <c r="L41" s="29"/>
      <c r="M41" s="45"/>
      <c r="N41" s="45"/>
      <c r="O41" s="45"/>
    </row>
    <row r="42" spans="1:26">
      <c r="L42" s="29"/>
      <c r="M42" s="45"/>
      <c r="N42" s="45"/>
      <c r="O42" s="45"/>
    </row>
    <row r="43" spans="1:26">
      <c r="L43" s="29"/>
      <c r="M43" s="45"/>
      <c r="N43" s="45"/>
      <c r="O43" s="45"/>
    </row>
    <row r="45" spans="1:26">
      <c r="L45" s="49"/>
      <c r="M45" s="49"/>
    </row>
    <row r="46" spans="1:26">
      <c r="L46" s="56"/>
      <c r="M46" s="49"/>
    </row>
  </sheetData>
  <conditionalFormatting sqref="A17:O17">
    <cfRule type="expression" dxfId="36" priority="3" stopIfTrue="1">
      <formula>$Q17="N"</formula>
    </cfRule>
  </conditionalFormatting>
  <conditionalFormatting sqref="Q17:Q37">
    <cfRule type="containsText" dxfId="35" priority="2" stopIfTrue="1" operator="containsText" text="n">
      <formula>NOT(ISERROR(SEARCH("n",Q17)))</formula>
    </cfRule>
  </conditionalFormatting>
  <conditionalFormatting sqref="A20:O25 A26:B26 L26:O32">
    <cfRule type="expression" dxfId="34" priority="4" stopIfTrue="1">
      <formula>$Q25="N"</formula>
    </cfRule>
  </conditionalFormatting>
  <conditionalFormatting sqref="A27:K27">
    <cfRule type="expression" dxfId="33" priority="5" stopIfTrue="1">
      <formula>$Q37="N"</formula>
    </cfRule>
  </conditionalFormatting>
  <conditionalFormatting sqref="A18:O19">
    <cfRule type="expression" dxfId="32" priority="6" stopIfTrue="1">
      <formula>$Q24="N"</formula>
    </cfRule>
  </conditionalFormatting>
  <conditionalFormatting sqref="C26:K26">
    <cfRule type="expression" dxfId="31" priority="1" stopIfTrue="1">
      <formula>$Q26="N"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zoomScaleNormal="100" workbookViewId="0">
      <selection activeCell="A5" sqref="A5"/>
    </sheetView>
  </sheetViews>
  <sheetFormatPr baseColWidth="10" defaultRowHeight="12.75"/>
  <cols>
    <col min="1" max="1" width="27.42578125" style="1" customWidth="1"/>
    <col min="2" max="2" width="0.85546875" style="1" customWidth="1"/>
    <col min="3" max="3" width="11.7109375" style="1" customWidth="1"/>
    <col min="4" max="4" width="0.85546875" style="1" customWidth="1"/>
    <col min="5" max="5" width="11.7109375" style="1" customWidth="1"/>
    <col min="6" max="6" width="0.85546875" style="1" customWidth="1"/>
    <col min="7" max="7" width="11.7109375" style="1" customWidth="1"/>
    <col min="8" max="8" width="0.85546875" style="1" customWidth="1"/>
    <col min="9" max="9" width="11.7109375" style="1" customWidth="1"/>
    <col min="10" max="10" width="0.85546875" style="1" customWidth="1"/>
    <col min="11" max="11" width="11.7109375" style="1" customWidth="1"/>
    <col min="12" max="12" width="0.85546875" style="1" customWidth="1"/>
    <col min="13" max="13" width="11.7109375" style="1" customWidth="1"/>
    <col min="14" max="14" width="0.85546875" style="1" customWidth="1"/>
    <col min="15" max="15" width="11.7109375" style="1" customWidth="1"/>
    <col min="16" max="16" width="0.85546875" style="31" customWidth="1"/>
    <col min="17" max="17" width="8.85546875" style="31" customWidth="1"/>
    <col min="18" max="18" width="0.85546875" style="31" customWidth="1"/>
    <col min="19" max="19" width="8.5703125" style="31" customWidth="1"/>
    <col min="20" max="20" width="0.85546875" style="31" customWidth="1"/>
    <col min="21" max="21" width="8.85546875" style="31" customWidth="1"/>
    <col min="22" max="22" width="0.85546875" style="31" customWidth="1"/>
    <col min="23" max="23" width="9" style="31" customWidth="1"/>
    <col min="24" max="24" width="0.85546875" style="31" customWidth="1"/>
    <col min="25" max="25" width="7.42578125" style="31" customWidth="1"/>
    <col min="26" max="26" width="0.85546875" style="31" customWidth="1"/>
    <col min="27" max="27" width="8.140625" style="31" customWidth="1"/>
    <col min="28" max="16384" width="11.42578125" style="31"/>
  </cols>
  <sheetData>
    <row r="1" spans="1:26" s="2" customFormat="1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6" s="2" customFormat="1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6" s="2" customFormat="1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6" s="2" customFormat="1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6" s="2" customFormat="1" ht="20.100000000000001" customHeight="1">
      <c r="A5" s="3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6" s="2" customFormat="1" ht="20.100000000000001" customHeight="1">
      <c r="A6" s="4" t="s">
        <v>22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26" s="2" customFormat="1" ht="20.100000000000001" customHeight="1">
      <c r="A7" s="5" t="s">
        <v>16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26" s="2" customFormat="1" ht="12.75" customHeight="1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26" s="2" customFormat="1" ht="15" customHeight="1">
      <c r="A9" s="8" t="s">
        <v>38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26" s="2" customFormat="1" ht="15" customHeight="1">
      <c r="A10" s="9" t="s">
        <v>43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0" t="s">
        <v>52</v>
      </c>
    </row>
    <row r="11" spans="1:26" s="2" customFormat="1" ht="12.75" customHeight="1">
      <c r="A11" s="9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26" s="14" customFormat="1" ht="12.75" customHeight="1" thickBot="1">
      <c r="A12" s="11" t="s">
        <v>23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"/>
      <c r="Q12" s="13"/>
    </row>
    <row r="13" spans="1:26" s="14" customFormat="1" ht="12.75" customHeight="1">
      <c r="A13" s="15"/>
      <c r="B13" s="16"/>
      <c r="C13" s="17" t="s">
        <v>14</v>
      </c>
      <c r="D13" s="18"/>
      <c r="E13" s="19"/>
      <c r="F13" s="18"/>
      <c r="G13" s="19"/>
      <c r="H13" s="20"/>
      <c r="I13" s="17" t="s">
        <v>15</v>
      </c>
      <c r="J13" s="18"/>
      <c r="K13" s="19"/>
      <c r="L13" s="18"/>
      <c r="M13" s="19"/>
      <c r="N13" s="16"/>
      <c r="O13" s="21" t="s">
        <v>1</v>
      </c>
      <c r="P13" s="22"/>
      <c r="Q13" s="23"/>
      <c r="R13" s="22"/>
      <c r="S13" s="22"/>
      <c r="T13" s="22"/>
      <c r="U13" s="22"/>
      <c r="V13" s="22"/>
      <c r="W13" s="22"/>
      <c r="X13" s="22"/>
      <c r="Y13" s="22"/>
      <c r="Z13" s="1"/>
    </row>
    <row r="14" spans="1:26" s="14" customFormat="1" ht="12.75" customHeight="1">
      <c r="A14" s="20"/>
      <c r="B14" s="20"/>
      <c r="C14" s="24" t="s">
        <v>2</v>
      </c>
      <c r="D14" s="15"/>
      <c r="E14" s="24" t="s">
        <v>3</v>
      </c>
      <c r="F14" s="15"/>
      <c r="G14" s="24" t="s">
        <v>3</v>
      </c>
      <c r="H14" s="15"/>
      <c r="I14" s="24" t="s">
        <v>2</v>
      </c>
      <c r="J14" s="15"/>
      <c r="K14" s="21" t="s">
        <v>3</v>
      </c>
      <c r="L14" s="24"/>
      <c r="M14" s="21" t="s">
        <v>3</v>
      </c>
      <c r="N14" s="21"/>
      <c r="O14" s="25" t="s">
        <v>4</v>
      </c>
      <c r="P14" s="1"/>
      <c r="Q14" s="23"/>
      <c r="R14" s="1"/>
      <c r="S14" s="1"/>
      <c r="T14" s="1"/>
      <c r="U14" s="1"/>
      <c r="V14" s="1"/>
      <c r="W14" s="1"/>
      <c r="X14" s="1"/>
      <c r="Y14" s="1"/>
      <c r="Z14" s="1"/>
    </row>
    <row r="15" spans="1:26" s="14" customFormat="1" ht="12.75" customHeight="1">
      <c r="A15" s="20"/>
      <c r="B15" s="20"/>
      <c r="C15" s="15"/>
      <c r="D15" s="15"/>
      <c r="E15" s="15" t="s">
        <v>24</v>
      </c>
      <c r="F15" s="15"/>
      <c r="G15" s="15" t="s">
        <v>25</v>
      </c>
      <c r="H15" s="15"/>
      <c r="I15" s="15"/>
      <c r="J15" s="15"/>
      <c r="K15" s="15" t="s">
        <v>24</v>
      </c>
      <c r="L15" s="15" t="s">
        <v>26</v>
      </c>
      <c r="M15" s="15" t="s">
        <v>5</v>
      </c>
      <c r="N15" s="21"/>
      <c r="O15" s="25"/>
      <c r="P15" s="1"/>
      <c r="Q15" s="23"/>
      <c r="R15" s="1"/>
      <c r="S15" s="1"/>
      <c r="T15" s="1"/>
      <c r="U15" s="1"/>
      <c r="V15" s="1"/>
      <c r="W15" s="1"/>
      <c r="X15" s="1"/>
      <c r="Y15" s="1"/>
      <c r="Z15" s="1"/>
    </row>
    <row r="16" spans="1:26" s="14" customFormat="1" ht="12.75" customHeight="1">
      <c r="A16" s="18"/>
      <c r="B16" s="20"/>
      <c r="C16" s="26"/>
      <c r="D16" s="15"/>
      <c r="E16" s="26" t="s">
        <v>27</v>
      </c>
      <c r="F16" s="15"/>
      <c r="G16" s="26" t="s">
        <v>6</v>
      </c>
      <c r="H16" s="15"/>
      <c r="I16" s="26"/>
      <c r="J16" s="15"/>
      <c r="K16" s="26" t="s">
        <v>27</v>
      </c>
      <c r="L16" s="21"/>
      <c r="M16" s="26" t="s">
        <v>6</v>
      </c>
      <c r="N16" s="21"/>
      <c r="O16" s="26"/>
      <c r="P16" s="1"/>
      <c r="Q16" s="23"/>
      <c r="R16" s="1"/>
      <c r="S16" s="1"/>
      <c r="T16" s="1"/>
      <c r="U16" s="1"/>
      <c r="V16" s="1"/>
      <c r="W16" s="1"/>
      <c r="X16" s="1"/>
      <c r="Y16" s="1"/>
      <c r="Z16" s="1"/>
    </row>
    <row r="17" spans="1:26" s="14" customFormat="1" ht="12.75" customHeight="1">
      <c r="A17" s="27" t="s">
        <v>7</v>
      </c>
      <c r="B17" s="20"/>
      <c r="C17" s="28">
        <v>4.8974811996013408</v>
      </c>
      <c r="D17" s="28"/>
      <c r="E17" s="28">
        <v>4.6203875083684478</v>
      </c>
      <c r="F17" s="28"/>
      <c r="G17" s="28">
        <v>5.809147447525266</v>
      </c>
      <c r="H17" s="28"/>
      <c r="I17" s="28">
        <v>2.9402812818723496</v>
      </c>
      <c r="J17" s="28"/>
      <c r="K17" s="28">
        <v>2.7482289676491423</v>
      </c>
      <c r="L17" s="28"/>
      <c r="M17" s="28">
        <v>3.9019481391911865</v>
      </c>
      <c r="N17" s="28"/>
      <c r="O17" s="28">
        <v>0.60059171597633132</v>
      </c>
      <c r="P17" s="29"/>
      <c r="Q17" s="13"/>
    </row>
    <row r="18" spans="1:26" s="14" customFormat="1" ht="12.7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29"/>
      <c r="Q18" s="13"/>
    </row>
    <row r="19" spans="1:26" s="14" customFormat="1" ht="12.7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29"/>
      <c r="Q19" s="13"/>
    </row>
    <row r="20" spans="1:26" s="14" customFormat="1" ht="12.75" customHeight="1">
      <c r="A20" s="30" t="s">
        <v>28</v>
      </c>
      <c r="L20" s="31"/>
      <c r="M20" s="31"/>
      <c r="N20" s="31"/>
      <c r="O20" s="31"/>
      <c r="P20" s="29"/>
      <c r="Q20" s="13"/>
    </row>
    <row r="21" spans="1:26" s="14" customFormat="1" ht="12.75" customHeight="1" thickBot="1">
      <c r="A21" s="11" t="s">
        <v>29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31"/>
      <c r="M21" s="31"/>
      <c r="N21" s="31"/>
      <c r="O21" s="31"/>
      <c r="P21" s="29"/>
      <c r="Q21" s="13"/>
    </row>
    <row r="22" spans="1:26" s="14" customFormat="1" ht="12.75" customHeight="1">
      <c r="A22" s="32"/>
      <c r="B22" s="15"/>
      <c r="C22" s="33" t="s">
        <v>8</v>
      </c>
      <c r="D22" s="21"/>
      <c r="E22" s="34"/>
      <c r="F22" s="35"/>
      <c r="G22" s="34" t="s">
        <v>9</v>
      </c>
      <c r="H22" s="21"/>
      <c r="I22" s="36"/>
      <c r="J22" s="15"/>
      <c r="K22" s="33" t="s">
        <v>30</v>
      </c>
      <c r="L22" s="31"/>
      <c r="M22" s="31"/>
      <c r="N22" s="31"/>
      <c r="O22" s="31"/>
      <c r="P22" s="37"/>
      <c r="Q22" s="13"/>
    </row>
    <row r="23" spans="1:26" s="14" customFormat="1" ht="12.75" customHeight="1">
      <c r="A23" s="32"/>
      <c r="B23" s="15"/>
      <c r="C23" s="38" t="s">
        <v>31</v>
      </c>
      <c r="D23" s="39"/>
      <c r="E23" s="35" t="s">
        <v>10</v>
      </c>
      <c r="F23" s="35"/>
      <c r="G23" s="35" t="s">
        <v>11</v>
      </c>
      <c r="H23" s="39"/>
      <c r="I23" s="40" t="s">
        <v>32</v>
      </c>
      <c r="J23" s="15"/>
      <c r="K23" s="25" t="s">
        <v>12</v>
      </c>
      <c r="L23" s="15"/>
      <c r="M23" s="31"/>
      <c r="N23" s="31"/>
      <c r="O23" s="31"/>
      <c r="P23" s="37"/>
      <c r="Q23" s="13"/>
    </row>
    <row r="24" spans="1:26" s="14" customFormat="1" ht="12.75" customHeight="1">
      <c r="A24" s="15"/>
      <c r="B24" s="15"/>
      <c r="C24" s="25" t="s">
        <v>20</v>
      </c>
      <c r="D24" s="21"/>
      <c r="E24" s="21" t="s">
        <v>13</v>
      </c>
      <c r="F24" s="21"/>
      <c r="G24" s="25"/>
      <c r="H24" s="21"/>
      <c r="I24" s="35" t="s">
        <v>17</v>
      </c>
      <c r="J24" s="15"/>
      <c r="L24" s="15"/>
      <c r="M24" s="31"/>
      <c r="N24" s="31"/>
      <c r="O24" s="31"/>
      <c r="P24" s="21"/>
      <c r="Q24" s="13"/>
    </row>
    <row r="25" spans="1:26" s="14" customFormat="1" ht="15" customHeight="1">
      <c r="A25" s="26"/>
      <c r="B25" s="15"/>
      <c r="C25" s="41" t="s">
        <v>19</v>
      </c>
      <c r="D25" s="21"/>
      <c r="E25" s="41"/>
      <c r="F25" s="21"/>
      <c r="G25" s="41"/>
      <c r="H25" s="21"/>
      <c r="I25" s="34" t="s">
        <v>18</v>
      </c>
      <c r="J25" s="15"/>
      <c r="K25" s="41"/>
      <c r="L25" s="15"/>
      <c r="M25" s="31"/>
      <c r="N25" s="31"/>
      <c r="O25" s="31"/>
      <c r="P25" s="1"/>
      <c r="Q25" s="13"/>
    </row>
    <row r="26" spans="1:26" s="14" customFormat="1" ht="12.75" customHeight="1">
      <c r="A26" s="27" t="s">
        <v>7</v>
      </c>
      <c r="B26" s="16"/>
      <c r="C26" s="28">
        <v>5.4192139737991267</v>
      </c>
      <c r="D26" s="28"/>
      <c r="E26" s="28">
        <v>2.9798057779041893</v>
      </c>
      <c r="F26" s="28"/>
      <c r="G26" s="28">
        <v>0.98668941979522184</v>
      </c>
      <c r="H26" s="28"/>
      <c r="I26" s="28">
        <v>0.99069767441860468</v>
      </c>
      <c r="J26" s="28"/>
      <c r="K26" s="28">
        <v>2.6062238180730102</v>
      </c>
      <c r="L26" s="20"/>
      <c r="M26" s="31"/>
      <c r="N26" s="31"/>
      <c r="O26" s="31"/>
      <c r="P26" s="1"/>
      <c r="Q26" s="13"/>
    </row>
    <row r="27" spans="1:26" s="14" customFormat="1">
      <c r="L27" s="20"/>
      <c r="M27" s="31"/>
      <c r="N27" s="31"/>
      <c r="O27" s="31"/>
      <c r="P27" s="42"/>
      <c r="Q27" s="43"/>
      <c r="R27" s="42"/>
      <c r="S27" s="42"/>
      <c r="T27" s="42"/>
      <c r="U27" s="42"/>
      <c r="V27" s="42"/>
      <c r="W27" s="42"/>
      <c r="X27" s="42"/>
      <c r="Y27" s="42"/>
      <c r="Z27" s="1"/>
    </row>
    <row r="28" spans="1:26" s="14" customFormat="1">
      <c r="A28" s="44"/>
      <c r="B28" s="45"/>
      <c r="C28" s="29"/>
      <c r="D28" s="46"/>
      <c r="E28" s="29"/>
      <c r="F28" s="29"/>
      <c r="G28" s="29"/>
      <c r="H28" s="29"/>
      <c r="I28" s="29"/>
      <c r="J28" s="29"/>
      <c r="K28" s="29"/>
      <c r="L28" s="20"/>
      <c r="M28" s="31"/>
      <c r="N28" s="31"/>
      <c r="O28" s="31"/>
      <c r="P28" s="42"/>
      <c r="Q28" s="43"/>
      <c r="R28" s="42"/>
      <c r="S28" s="42"/>
      <c r="T28" s="42"/>
      <c r="U28" s="42"/>
      <c r="V28" s="42"/>
      <c r="W28" s="42"/>
      <c r="X28" s="42"/>
      <c r="Y28" s="42"/>
      <c r="Z28" s="1"/>
    </row>
    <row r="29" spans="1:26" s="14" customFormat="1">
      <c r="A29" s="44"/>
      <c r="L29" s="20"/>
      <c r="M29" s="31"/>
      <c r="N29" s="31"/>
      <c r="O29" s="31"/>
      <c r="P29" s="22"/>
      <c r="Q29" s="23"/>
      <c r="R29" s="22"/>
      <c r="S29" s="22"/>
      <c r="T29" s="22"/>
      <c r="U29" s="22"/>
      <c r="V29" s="22"/>
      <c r="W29" s="22"/>
      <c r="X29" s="22"/>
      <c r="Y29" s="22"/>
      <c r="Z29" s="1"/>
    </row>
    <row r="30" spans="1:26" s="14" customFormat="1">
      <c r="A30" s="47"/>
      <c r="B30" s="48"/>
      <c r="C30" s="49"/>
      <c r="D30" s="49"/>
      <c r="E30" s="49"/>
      <c r="F30" s="49"/>
      <c r="G30" s="50"/>
      <c r="H30" s="51"/>
      <c r="I30" s="22"/>
      <c r="J30" s="52"/>
      <c r="K30" s="22"/>
      <c r="L30" s="53"/>
      <c r="M30" s="31"/>
      <c r="N30" s="31"/>
      <c r="O30" s="31"/>
      <c r="P30" s="42"/>
      <c r="Q30" s="43"/>
      <c r="R30" s="42"/>
      <c r="S30" s="42"/>
      <c r="T30" s="42"/>
      <c r="U30" s="42"/>
      <c r="V30" s="42"/>
      <c r="W30" s="42"/>
      <c r="X30" s="42"/>
      <c r="Y30" s="42"/>
      <c r="Z30" s="1"/>
    </row>
    <row r="31" spans="1:26" s="14" customFormat="1">
      <c r="A31" s="47"/>
      <c r="B31" s="48"/>
      <c r="C31" s="49"/>
      <c r="D31" s="49"/>
      <c r="E31" s="49"/>
      <c r="F31" s="49"/>
      <c r="G31" s="50"/>
      <c r="H31" s="52"/>
      <c r="I31" s="52"/>
      <c r="J31" s="52"/>
      <c r="K31" s="52"/>
      <c r="L31" s="54"/>
      <c r="M31" s="31"/>
      <c r="N31" s="31"/>
      <c r="O31" s="31"/>
      <c r="P31" s="55"/>
      <c r="Q31" s="13"/>
    </row>
    <row r="32" spans="1:26" s="14" customFormat="1">
      <c r="A32" s="56"/>
      <c r="B32" s="57"/>
      <c r="C32" s="49"/>
      <c r="D32" s="49"/>
      <c r="E32" s="49"/>
      <c r="F32" s="49"/>
      <c r="G32" s="50"/>
      <c r="H32" s="58"/>
      <c r="I32" s="59"/>
      <c r="J32" s="58"/>
      <c r="K32" s="60"/>
      <c r="P32" s="56"/>
      <c r="Q32" s="13"/>
    </row>
    <row r="33" spans="1:26" s="14" customFormat="1">
      <c r="A33" s="1"/>
      <c r="B33" s="1"/>
      <c r="C33" s="1"/>
      <c r="D33" s="1"/>
      <c r="E33" s="1"/>
      <c r="F33" s="1"/>
      <c r="G33" s="1"/>
      <c r="H33" s="37"/>
      <c r="I33" s="59"/>
      <c r="J33" s="29"/>
      <c r="L33" s="16"/>
      <c r="M33" s="29"/>
      <c r="N33" s="61"/>
      <c r="O33" s="37"/>
      <c r="P33" s="56"/>
      <c r="Q33" s="13"/>
    </row>
    <row r="34" spans="1:26" s="14" customFormat="1">
      <c r="A34" s="60"/>
      <c r="B34" s="45"/>
      <c r="C34" s="29"/>
      <c r="D34" s="62"/>
      <c r="E34" s="29"/>
      <c r="F34" s="62"/>
      <c r="G34" s="37"/>
      <c r="H34" s="37"/>
      <c r="I34" s="59"/>
      <c r="J34" s="29"/>
      <c r="K34" s="45"/>
      <c r="O34" s="63"/>
      <c r="P34" s="55"/>
      <c r="Q34" s="13"/>
    </row>
    <row r="35" spans="1:26" s="14" customFormat="1">
      <c r="A35" s="60"/>
      <c r="B35" s="45"/>
      <c r="C35" s="56"/>
      <c r="D35" s="45"/>
      <c r="E35" s="56"/>
      <c r="F35" s="45"/>
      <c r="G35" s="54"/>
      <c r="H35" s="37"/>
      <c r="I35" s="59"/>
      <c r="J35" s="29"/>
      <c r="K35" s="45"/>
      <c r="L35" s="52"/>
      <c r="M35" s="22"/>
      <c r="N35" s="22"/>
      <c r="O35" s="22"/>
      <c r="P35" s="55"/>
      <c r="Q35" s="13"/>
    </row>
    <row r="36" spans="1:26" s="14" customFormat="1">
      <c r="A36" s="1"/>
      <c r="B36" s="1"/>
      <c r="C36" s="1"/>
      <c r="D36" s="1"/>
      <c r="E36" s="1"/>
      <c r="F36" s="1"/>
      <c r="G36" s="1"/>
      <c r="H36" s="37"/>
      <c r="I36" s="59"/>
      <c r="J36" s="29"/>
      <c r="K36" s="45"/>
      <c r="L36" s="52"/>
      <c r="M36" s="42"/>
      <c r="N36" s="42"/>
      <c r="O36" s="42"/>
      <c r="P36" s="55"/>
      <c r="Q36" s="13"/>
    </row>
    <row r="37" spans="1:26" s="14" customFormat="1">
      <c r="A37" s="1"/>
      <c r="B37" s="1"/>
      <c r="C37" s="1"/>
      <c r="D37" s="1"/>
      <c r="E37" s="1"/>
      <c r="F37" s="1"/>
      <c r="G37" s="1"/>
      <c r="H37" s="37"/>
      <c r="I37" s="59"/>
      <c r="J37" s="29"/>
      <c r="K37" s="45"/>
      <c r="L37" s="52"/>
      <c r="M37" s="42"/>
      <c r="N37" s="42"/>
      <c r="O37" s="42"/>
      <c r="P37" s="1"/>
      <c r="Q37" s="13"/>
    </row>
    <row r="38" spans="1:26" s="14" customFormat="1">
      <c r="A38" s="1"/>
      <c r="B38" s="1"/>
      <c r="C38" s="1"/>
      <c r="D38" s="1"/>
      <c r="E38" s="1"/>
      <c r="F38" s="1"/>
      <c r="G38" s="1"/>
      <c r="H38" s="37"/>
      <c r="I38" s="59"/>
      <c r="J38" s="29"/>
      <c r="K38" s="45"/>
      <c r="L38" s="29"/>
      <c r="M38" s="45"/>
      <c r="N38" s="45"/>
      <c r="O38" s="45"/>
      <c r="P38" s="61"/>
      <c r="Q38" s="13"/>
    </row>
    <row r="39" spans="1:26" s="14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29"/>
      <c r="M39" s="45"/>
      <c r="N39" s="45"/>
      <c r="O39" s="45"/>
      <c r="P39" s="1"/>
      <c r="Q39" s="13"/>
      <c r="R39" s="22"/>
      <c r="S39" s="22"/>
      <c r="T39" s="22"/>
      <c r="U39" s="22"/>
      <c r="V39" s="22"/>
      <c r="W39" s="22"/>
      <c r="X39" s="22"/>
      <c r="Y39" s="22"/>
      <c r="Z39" s="1"/>
    </row>
    <row r="40" spans="1:26">
      <c r="H40" s="62"/>
      <c r="I40" s="47"/>
      <c r="J40" s="64"/>
      <c r="K40" s="49"/>
      <c r="L40" s="29"/>
      <c r="M40" s="45"/>
      <c r="N40" s="45"/>
      <c r="O40" s="45"/>
    </row>
    <row r="41" spans="1:26">
      <c r="H41" s="45"/>
      <c r="I41" s="65"/>
      <c r="J41" s="65"/>
      <c r="K41" s="66"/>
      <c r="L41" s="29"/>
      <c r="M41" s="45"/>
      <c r="N41" s="45"/>
      <c r="O41" s="45"/>
    </row>
    <row r="42" spans="1:26">
      <c r="L42" s="29"/>
      <c r="M42" s="45"/>
      <c r="N42" s="45"/>
      <c r="O42" s="45"/>
    </row>
    <row r="43" spans="1:26">
      <c r="L43" s="29"/>
      <c r="M43" s="45"/>
      <c r="N43" s="45"/>
      <c r="O43" s="45"/>
    </row>
    <row r="45" spans="1:26">
      <c r="L45" s="49"/>
      <c r="M45" s="49"/>
    </row>
    <row r="46" spans="1:26">
      <c r="L46" s="56"/>
      <c r="M46" s="49"/>
    </row>
  </sheetData>
  <conditionalFormatting sqref="A17:O17">
    <cfRule type="expression" dxfId="30" priority="3" stopIfTrue="1">
      <formula>$Q17="N"</formula>
    </cfRule>
  </conditionalFormatting>
  <conditionalFormatting sqref="Q17:Q37">
    <cfRule type="containsText" dxfId="29" priority="2" stopIfTrue="1" operator="containsText" text="n">
      <formula>NOT(ISERROR(SEARCH("n",Q17)))</formula>
    </cfRule>
  </conditionalFormatting>
  <conditionalFormatting sqref="A20:O25 A26:B26 L26:O32">
    <cfRule type="expression" dxfId="28" priority="4" stopIfTrue="1">
      <formula>$Q25="N"</formula>
    </cfRule>
  </conditionalFormatting>
  <conditionalFormatting sqref="A27:K27">
    <cfRule type="expression" dxfId="27" priority="5" stopIfTrue="1">
      <formula>$Q37="N"</formula>
    </cfRule>
  </conditionalFormatting>
  <conditionalFormatting sqref="A18:O19">
    <cfRule type="expression" dxfId="26" priority="6" stopIfTrue="1">
      <formula>$Q24="N"</formula>
    </cfRule>
  </conditionalFormatting>
  <conditionalFormatting sqref="C26:K26">
    <cfRule type="expression" dxfId="25" priority="1" stopIfTrue="1">
      <formula>$Q26="N"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zoomScaleNormal="100" workbookViewId="0">
      <selection activeCell="A5" sqref="A5"/>
    </sheetView>
  </sheetViews>
  <sheetFormatPr baseColWidth="10" defaultRowHeight="12.75"/>
  <cols>
    <col min="1" max="1" width="27.42578125" style="1" customWidth="1"/>
    <col min="2" max="2" width="0.85546875" style="1" customWidth="1"/>
    <col min="3" max="3" width="11.7109375" style="1" customWidth="1"/>
    <col min="4" max="4" width="0.85546875" style="1" customWidth="1"/>
    <col min="5" max="5" width="11.7109375" style="1" customWidth="1"/>
    <col min="6" max="6" width="0.85546875" style="1" customWidth="1"/>
    <col min="7" max="7" width="11.7109375" style="1" customWidth="1"/>
    <col min="8" max="8" width="0.85546875" style="1" customWidth="1"/>
    <col min="9" max="9" width="11.7109375" style="1" customWidth="1"/>
    <col min="10" max="10" width="0.85546875" style="1" customWidth="1"/>
    <col min="11" max="11" width="11.7109375" style="1" customWidth="1"/>
    <col min="12" max="12" width="0.85546875" style="1" customWidth="1"/>
    <col min="13" max="13" width="11.7109375" style="1" customWidth="1"/>
    <col min="14" max="14" width="0.85546875" style="1" customWidth="1"/>
    <col min="15" max="15" width="11.7109375" style="1" customWidth="1"/>
    <col min="16" max="16" width="0.85546875" style="31" customWidth="1"/>
    <col min="17" max="17" width="8.85546875" style="31" customWidth="1"/>
    <col min="18" max="18" width="0.85546875" style="31" customWidth="1"/>
    <col min="19" max="19" width="8.5703125" style="31" customWidth="1"/>
    <col min="20" max="20" width="0.85546875" style="31" customWidth="1"/>
    <col min="21" max="21" width="8.85546875" style="31" customWidth="1"/>
    <col min="22" max="22" width="0.85546875" style="31" customWidth="1"/>
    <col min="23" max="23" width="9" style="31" customWidth="1"/>
    <col min="24" max="24" width="0.85546875" style="31" customWidth="1"/>
    <col min="25" max="25" width="7.42578125" style="31" customWidth="1"/>
    <col min="26" max="26" width="0.85546875" style="31" customWidth="1"/>
    <col min="27" max="27" width="8.140625" style="31" customWidth="1"/>
    <col min="28" max="16384" width="11.42578125" style="31"/>
  </cols>
  <sheetData>
    <row r="1" spans="1:26" s="2" customFormat="1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6" s="2" customFormat="1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6" s="2" customFormat="1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6" s="2" customFormat="1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6" s="2" customFormat="1" ht="20.100000000000001" customHeight="1">
      <c r="A5" s="3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6" s="2" customFormat="1" ht="20.100000000000001" customHeight="1">
      <c r="A6" s="4" t="s">
        <v>22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26" s="2" customFormat="1" ht="20.100000000000001" customHeight="1">
      <c r="A7" s="5" t="s">
        <v>16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26" s="2" customFormat="1" ht="12.75" customHeight="1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26" s="2" customFormat="1" ht="15" customHeight="1">
      <c r="A9" s="8" t="s">
        <v>39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26" s="2" customFormat="1" ht="15" customHeight="1">
      <c r="A10" s="9" t="s">
        <v>43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0" t="s">
        <v>52</v>
      </c>
    </row>
    <row r="11" spans="1:26" s="2" customFormat="1" ht="12.75" customHeight="1">
      <c r="A11" s="9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26" s="14" customFormat="1" ht="12.75" customHeight="1" thickBot="1">
      <c r="A12" s="11" t="s">
        <v>23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"/>
      <c r="Q12" s="13"/>
    </row>
    <row r="13" spans="1:26" s="14" customFormat="1" ht="12.75" customHeight="1">
      <c r="A13" s="15"/>
      <c r="B13" s="16"/>
      <c r="C13" s="17" t="s">
        <v>14</v>
      </c>
      <c r="D13" s="18"/>
      <c r="E13" s="19"/>
      <c r="F13" s="18"/>
      <c r="G13" s="19"/>
      <c r="H13" s="20"/>
      <c r="I13" s="17" t="s">
        <v>15</v>
      </c>
      <c r="J13" s="18"/>
      <c r="K13" s="19"/>
      <c r="L13" s="18"/>
      <c r="M13" s="19"/>
      <c r="N13" s="16"/>
      <c r="O13" s="21" t="s">
        <v>1</v>
      </c>
      <c r="P13" s="22"/>
      <c r="Q13" s="23"/>
      <c r="R13" s="22"/>
      <c r="S13" s="22"/>
      <c r="T13" s="22"/>
      <c r="U13" s="22"/>
      <c r="V13" s="22"/>
      <c r="W13" s="22"/>
      <c r="X13" s="22"/>
      <c r="Y13" s="22"/>
      <c r="Z13" s="1"/>
    </row>
    <row r="14" spans="1:26" s="14" customFormat="1" ht="12.75" customHeight="1">
      <c r="A14" s="20"/>
      <c r="B14" s="20"/>
      <c r="C14" s="24" t="s">
        <v>2</v>
      </c>
      <c r="D14" s="15"/>
      <c r="E14" s="24" t="s">
        <v>3</v>
      </c>
      <c r="F14" s="15"/>
      <c r="G14" s="24" t="s">
        <v>3</v>
      </c>
      <c r="H14" s="15"/>
      <c r="I14" s="24" t="s">
        <v>2</v>
      </c>
      <c r="J14" s="15"/>
      <c r="K14" s="21" t="s">
        <v>3</v>
      </c>
      <c r="L14" s="24"/>
      <c r="M14" s="21" t="s">
        <v>3</v>
      </c>
      <c r="N14" s="21"/>
      <c r="O14" s="25" t="s">
        <v>4</v>
      </c>
      <c r="P14" s="1"/>
      <c r="Q14" s="23"/>
      <c r="R14" s="1"/>
      <c r="S14" s="1"/>
      <c r="T14" s="1"/>
      <c r="U14" s="1"/>
      <c r="V14" s="1"/>
      <c r="W14" s="1"/>
      <c r="X14" s="1"/>
      <c r="Y14" s="1"/>
      <c r="Z14" s="1"/>
    </row>
    <row r="15" spans="1:26" s="14" customFormat="1" ht="12.75" customHeight="1">
      <c r="A15" s="20"/>
      <c r="B15" s="20"/>
      <c r="C15" s="15"/>
      <c r="D15" s="15"/>
      <c r="E15" s="15" t="s">
        <v>24</v>
      </c>
      <c r="F15" s="15"/>
      <c r="G15" s="15" t="s">
        <v>25</v>
      </c>
      <c r="H15" s="15"/>
      <c r="I15" s="15"/>
      <c r="J15" s="15"/>
      <c r="K15" s="15" t="s">
        <v>24</v>
      </c>
      <c r="L15" s="15" t="s">
        <v>26</v>
      </c>
      <c r="M15" s="15" t="s">
        <v>5</v>
      </c>
      <c r="N15" s="21"/>
      <c r="O15" s="25"/>
      <c r="P15" s="1"/>
      <c r="Q15" s="23"/>
      <c r="R15" s="1"/>
      <c r="S15" s="1"/>
      <c r="T15" s="1"/>
      <c r="U15" s="1"/>
      <c r="V15" s="1"/>
      <c r="W15" s="1"/>
      <c r="X15" s="1"/>
      <c r="Y15" s="1"/>
      <c r="Z15" s="1"/>
    </row>
    <row r="16" spans="1:26" s="14" customFormat="1" ht="12.75" customHeight="1">
      <c r="A16" s="18"/>
      <c r="B16" s="20"/>
      <c r="C16" s="26"/>
      <c r="D16" s="15"/>
      <c r="E16" s="26" t="s">
        <v>27</v>
      </c>
      <c r="F16" s="15"/>
      <c r="G16" s="26" t="s">
        <v>6</v>
      </c>
      <c r="H16" s="15"/>
      <c r="I16" s="26"/>
      <c r="J16" s="15"/>
      <c r="K16" s="26" t="s">
        <v>27</v>
      </c>
      <c r="L16" s="21"/>
      <c r="M16" s="26" t="s">
        <v>6</v>
      </c>
      <c r="N16" s="21"/>
      <c r="O16" s="26"/>
      <c r="P16" s="1"/>
      <c r="Q16" s="23"/>
      <c r="R16" s="1"/>
      <c r="S16" s="1"/>
      <c r="T16" s="1"/>
      <c r="U16" s="1"/>
      <c r="V16" s="1"/>
      <c r="W16" s="1"/>
      <c r="X16" s="1"/>
      <c r="Y16" s="1"/>
      <c r="Z16" s="1"/>
    </row>
    <row r="17" spans="1:26" s="14" customFormat="1" ht="12.75" customHeight="1">
      <c r="A17" s="27" t="s">
        <v>7</v>
      </c>
      <c r="B17" s="20"/>
      <c r="C17" s="28">
        <v>6.0135590114747712</v>
      </c>
      <c r="D17" s="28"/>
      <c r="E17" s="28">
        <v>4.493667287830454</v>
      </c>
      <c r="F17" s="28"/>
      <c r="G17" s="28">
        <v>10.022831430714108</v>
      </c>
      <c r="H17" s="28"/>
      <c r="I17" s="28">
        <v>3.7936125673848204</v>
      </c>
      <c r="J17" s="28"/>
      <c r="K17" s="28">
        <v>2.962403895438237</v>
      </c>
      <c r="L17" s="28"/>
      <c r="M17" s="28">
        <v>5.9614664795134011</v>
      </c>
      <c r="N17" s="28"/>
      <c r="O17" s="28">
        <v>0.63157894736842102</v>
      </c>
      <c r="P17" s="29"/>
      <c r="Q17" s="13"/>
    </row>
    <row r="18" spans="1:26" s="14" customFormat="1" ht="12.7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29"/>
      <c r="Q18" s="13"/>
    </row>
    <row r="19" spans="1:26" s="14" customFormat="1" ht="12.7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29"/>
      <c r="Q19" s="13"/>
    </row>
    <row r="20" spans="1:26" s="14" customFormat="1" ht="12.75" customHeight="1">
      <c r="A20" s="30" t="s">
        <v>28</v>
      </c>
      <c r="L20" s="31"/>
      <c r="M20" s="31"/>
      <c r="N20" s="31"/>
      <c r="O20" s="31"/>
      <c r="P20" s="29"/>
      <c r="Q20" s="13"/>
    </row>
    <row r="21" spans="1:26" s="14" customFormat="1" ht="12.75" customHeight="1" thickBot="1">
      <c r="A21" s="11" t="s">
        <v>29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31"/>
      <c r="M21" s="31"/>
      <c r="N21" s="31"/>
      <c r="O21" s="31"/>
      <c r="P21" s="29"/>
      <c r="Q21" s="13"/>
    </row>
    <row r="22" spans="1:26" s="14" customFormat="1" ht="12.75" customHeight="1">
      <c r="A22" s="32"/>
      <c r="B22" s="15"/>
      <c r="C22" s="33" t="s">
        <v>8</v>
      </c>
      <c r="D22" s="21"/>
      <c r="E22" s="34"/>
      <c r="F22" s="35"/>
      <c r="G22" s="34" t="s">
        <v>9</v>
      </c>
      <c r="H22" s="21"/>
      <c r="I22" s="36"/>
      <c r="J22" s="15"/>
      <c r="K22" s="33" t="s">
        <v>30</v>
      </c>
      <c r="L22" s="31"/>
      <c r="M22" s="31"/>
      <c r="N22" s="31"/>
      <c r="O22" s="31"/>
      <c r="P22" s="37"/>
      <c r="Q22" s="13"/>
    </row>
    <row r="23" spans="1:26" s="14" customFormat="1" ht="12.75" customHeight="1">
      <c r="A23" s="32"/>
      <c r="B23" s="15"/>
      <c r="C23" s="38" t="s">
        <v>31</v>
      </c>
      <c r="D23" s="39"/>
      <c r="E23" s="35" t="s">
        <v>10</v>
      </c>
      <c r="F23" s="35"/>
      <c r="G23" s="35" t="s">
        <v>11</v>
      </c>
      <c r="H23" s="39"/>
      <c r="I23" s="40" t="s">
        <v>32</v>
      </c>
      <c r="J23" s="15"/>
      <c r="K23" s="25" t="s">
        <v>12</v>
      </c>
      <c r="L23" s="15"/>
      <c r="M23" s="31"/>
      <c r="N23" s="31"/>
      <c r="O23" s="31"/>
      <c r="P23" s="37"/>
      <c r="Q23" s="13"/>
    </row>
    <row r="24" spans="1:26" s="14" customFormat="1" ht="12.75" customHeight="1">
      <c r="A24" s="15"/>
      <c r="B24" s="15"/>
      <c r="C24" s="25" t="s">
        <v>20</v>
      </c>
      <c r="D24" s="21"/>
      <c r="E24" s="21" t="s">
        <v>13</v>
      </c>
      <c r="F24" s="21"/>
      <c r="G24" s="25"/>
      <c r="H24" s="21"/>
      <c r="I24" s="35" t="s">
        <v>17</v>
      </c>
      <c r="J24" s="15"/>
      <c r="L24" s="15"/>
      <c r="M24" s="31"/>
      <c r="N24" s="31"/>
      <c r="O24" s="31"/>
      <c r="P24" s="21"/>
      <c r="Q24" s="13"/>
    </row>
    <row r="25" spans="1:26" s="14" customFormat="1" ht="15" customHeight="1">
      <c r="A25" s="26"/>
      <c r="B25" s="15"/>
      <c r="C25" s="41" t="s">
        <v>19</v>
      </c>
      <c r="D25" s="21"/>
      <c r="E25" s="41"/>
      <c r="F25" s="21"/>
      <c r="G25" s="41"/>
      <c r="H25" s="21"/>
      <c r="I25" s="34" t="s">
        <v>18</v>
      </c>
      <c r="J25" s="15"/>
      <c r="K25" s="41"/>
      <c r="L25" s="15"/>
      <c r="M25" s="31"/>
      <c r="N25" s="31"/>
      <c r="O25" s="31"/>
      <c r="P25" s="1"/>
      <c r="Q25" s="13"/>
    </row>
    <row r="26" spans="1:26" s="14" customFormat="1" ht="12.75" customHeight="1">
      <c r="A26" s="27" t="s">
        <v>7</v>
      </c>
      <c r="B26" s="16"/>
      <c r="C26" s="28">
        <v>6.257894736842105</v>
      </c>
      <c r="D26" s="28"/>
      <c r="E26" s="28">
        <v>3.3311355682913222</v>
      </c>
      <c r="F26" s="28"/>
      <c r="G26" s="28">
        <v>1.1391780821917807</v>
      </c>
      <c r="H26" s="28"/>
      <c r="I26" s="28">
        <v>1.1245535714285715</v>
      </c>
      <c r="J26" s="28"/>
      <c r="K26" s="28">
        <v>3.0063191153238549</v>
      </c>
      <c r="L26" s="20"/>
      <c r="M26" s="31"/>
      <c r="N26" s="31"/>
      <c r="O26" s="31"/>
      <c r="P26" s="1"/>
      <c r="Q26" s="13"/>
    </row>
    <row r="27" spans="1:26" s="14" customFormat="1">
      <c r="L27" s="20"/>
      <c r="M27" s="31"/>
      <c r="N27" s="31"/>
      <c r="O27" s="31"/>
      <c r="P27" s="42"/>
      <c r="Q27" s="43"/>
      <c r="R27" s="42"/>
      <c r="S27" s="42"/>
      <c r="T27" s="42"/>
      <c r="U27" s="42"/>
      <c r="V27" s="42"/>
      <c r="W27" s="42"/>
      <c r="X27" s="42"/>
      <c r="Y27" s="42"/>
      <c r="Z27" s="1"/>
    </row>
    <row r="28" spans="1:26" s="14" customFormat="1">
      <c r="A28" s="44"/>
      <c r="B28" s="45"/>
      <c r="C28" s="29"/>
      <c r="D28" s="46"/>
      <c r="E28" s="29"/>
      <c r="F28" s="29"/>
      <c r="G28" s="29"/>
      <c r="H28" s="29"/>
      <c r="I28" s="29"/>
      <c r="J28" s="29"/>
      <c r="K28" s="29"/>
      <c r="L28" s="20"/>
      <c r="M28" s="31"/>
      <c r="N28" s="31"/>
      <c r="O28" s="31"/>
      <c r="P28" s="42"/>
      <c r="Q28" s="43"/>
      <c r="R28" s="42"/>
      <c r="S28" s="42"/>
      <c r="T28" s="42"/>
      <c r="U28" s="42"/>
      <c r="V28" s="42"/>
      <c r="W28" s="42"/>
      <c r="X28" s="42"/>
      <c r="Y28" s="42"/>
      <c r="Z28" s="1"/>
    </row>
    <row r="29" spans="1:26" s="14" customFormat="1">
      <c r="A29" s="44"/>
      <c r="L29" s="20"/>
      <c r="M29" s="31"/>
      <c r="N29" s="31"/>
      <c r="O29" s="31"/>
      <c r="P29" s="22"/>
      <c r="Q29" s="23"/>
      <c r="R29" s="22"/>
      <c r="S29" s="22"/>
      <c r="T29" s="22"/>
      <c r="U29" s="22"/>
      <c r="V29" s="22"/>
      <c r="W29" s="22"/>
      <c r="X29" s="22"/>
      <c r="Y29" s="22"/>
      <c r="Z29" s="1"/>
    </row>
    <row r="30" spans="1:26" s="14" customFormat="1">
      <c r="A30" s="47"/>
      <c r="B30" s="48"/>
      <c r="C30" s="49"/>
      <c r="D30" s="49"/>
      <c r="E30" s="49"/>
      <c r="F30" s="49"/>
      <c r="G30" s="50"/>
      <c r="H30" s="51"/>
      <c r="I30" s="22"/>
      <c r="J30" s="52"/>
      <c r="K30" s="22"/>
      <c r="L30" s="53"/>
      <c r="M30" s="31"/>
      <c r="N30" s="31"/>
      <c r="O30" s="31"/>
      <c r="P30" s="42"/>
      <c r="Q30" s="43"/>
      <c r="R30" s="42"/>
      <c r="S30" s="42"/>
      <c r="T30" s="42"/>
      <c r="U30" s="42"/>
      <c r="V30" s="42"/>
      <c r="W30" s="42"/>
      <c r="X30" s="42"/>
      <c r="Y30" s="42"/>
      <c r="Z30" s="1"/>
    </row>
    <row r="31" spans="1:26" s="14" customFormat="1">
      <c r="A31" s="47"/>
      <c r="B31" s="48"/>
      <c r="C31" s="49"/>
      <c r="D31" s="49"/>
      <c r="E31" s="49"/>
      <c r="F31" s="49"/>
      <c r="G31" s="50"/>
      <c r="H31" s="52"/>
      <c r="I31" s="52"/>
      <c r="J31" s="52"/>
      <c r="K31" s="52"/>
      <c r="L31" s="54"/>
      <c r="M31" s="31"/>
      <c r="N31" s="31"/>
      <c r="O31" s="31"/>
      <c r="P31" s="55"/>
      <c r="Q31" s="13"/>
    </row>
    <row r="32" spans="1:26" s="14" customFormat="1">
      <c r="A32" s="56"/>
      <c r="B32" s="57"/>
      <c r="C32" s="49"/>
      <c r="D32" s="49"/>
      <c r="E32" s="49"/>
      <c r="F32" s="49"/>
      <c r="G32" s="50"/>
      <c r="H32" s="58"/>
      <c r="I32" s="59"/>
      <c r="J32" s="58"/>
      <c r="K32" s="60"/>
      <c r="P32" s="56"/>
      <c r="Q32" s="13"/>
    </row>
    <row r="33" spans="1:26" s="14" customFormat="1">
      <c r="A33" s="1"/>
      <c r="B33" s="1"/>
      <c r="C33" s="1"/>
      <c r="D33" s="1"/>
      <c r="E33" s="1"/>
      <c r="F33" s="1"/>
      <c r="G33" s="1"/>
      <c r="H33" s="37"/>
      <c r="I33" s="59"/>
      <c r="J33" s="29"/>
      <c r="L33" s="16"/>
      <c r="M33" s="29"/>
      <c r="N33" s="61"/>
      <c r="O33" s="37"/>
      <c r="P33" s="56"/>
      <c r="Q33" s="13"/>
    </row>
    <row r="34" spans="1:26" s="14" customFormat="1">
      <c r="A34" s="60"/>
      <c r="B34" s="45"/>
      <c r="C34" s="29"/>
      <c r="D34" s="62"/>
      <c r="E34" s="29"/>
      <c r="F34" s="62"/>
      <c r="G34" s="37"/>
      <c r="H34" s="37"/>
      <c r="I34" s="59"/>
      <c r="J34" s="29"/>
      <c r="K34" s="45"/>
      <c r="O34" s="63"/>
      <c r="P34" s="55"/>
      <c r="Q34" s="13"/>
    </row>
    <row r="35" spans="1:26" s="14" customFormat="1">
      <c r="A35" s="60"/>
      <c r="B35" s="45"/>
      <c r="C35" s="56"/>
      <c r="D35" s="45"/>
      <c r="E35" s="56"/>
      <c r="F35" s="45"/>
      <c r="G35" s="54"/>
      <c r="H35" s="37"/>
      <c r="I35" s="59"/>
      <c r="J35" s="29"/>
      <c r="K35" s="45"/>
      <c r="L35" s="52"/>
      <c r="M35" s="22"/>
      <c r="N35" s="22"/>
      <c r="O35" s="22"/>
      <c r="P35" s="55"/>
      <c r="Q35" s="13"/>
    </row>
    <row r="36" spans="1:26" s="14" customFormat="1">
      <c r="A36" s="1"/>
      <c r="B36" s="1"/>
      <c r="C36" s="1"/>
      <c r="D36" s="1"/>
      <c r="E36" s="1"/>
      <c r="F36" s="1"/>
      <c r="G36" s="1"/>
      <c r="H36" s="37"/>
      <c r="I36" s="59"/>
      <c r="J36" s="29"/>
      <c r="K36" s="45"/>
      <c r="L36" s="52"/>
      <c r="M36" s="42"/>
      <c r="N36" s="42"/>
      <c r="O36" s="42"/>
      <c r="P36" s="55"/>
      <c r="Q36" s="13"/>
    </row>
    <row r="37" spans="1:26" s="14" customFormat="1">
      <c r="A37" s="1"/>
      <c r="B37" s="1"/>
      <c r="C37" s="1"/>
      <c r="D37" s="1"/>
      <c r="E37" s="1"/>
      <c r="F37" s="1"/>
      <c r="G37" s="1"/>
      <c r="H37" s="37"/>
      <c r="I37" s="59"/>
      <c r="J37" s="29"/>
      <c r="K37" s="45"/>
      <c r="L37" s="52"/>
      <c r="M37" s="42"/>
      <c r="N37" s="42"/>
      <c r="O37" s="42"/>
      <c r="P37" s="1"/>
      <c r="Q37" s="13"/>
    </row>
    <row r="38" spans="1:26" s="14" customFormat="1">
      <c r="A38" s="1"/>
      <c r="B38" s="1"/>
      <c r="C38" s="1"/>
      <c r="D38" s="1"/>
      <c r="E38" s="1"/>
      <c r="F38" s="1"/>
      <c r="G38" s="1"/>
      <c r="H38" s="37"/>
      <c r="I38" s="59"/>
      <c r="J38" s="29"/>
      <c r="K38" s="45"/>
      <c r="L38" s="29"/>
      <c r="M38" s="45"/>
      <c r="N38" s="45"/>
      <c r="O38" s="45"/>
      <c r="P38" s="61"/>
      <c r="Q38" s="13"/>
    </row>
    <row r="39" spans="1:26" s="14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29"/>
      <c r="M39" s="45"/>
      <c r="N39" s="45"/>
      <c r="O39" s="45"/>
      <c r="P39" s="1"/>
      <c r="Q39" s="13"/>
      <c r="R39" s="22"/>
      <c r="S39" s="22"/>
      <c r="T39" s="22"/>
      <c r="U39" s="22"/>
      <c r="V39" s="22"/>
      <c r="W39" s="22"/>
      <c r="X39" s="22"/>
      <c r="Y39" s="22"/>
      <c r="Z39" s="1"/>
    </row>
    <row r="40" spans="1:26">
      <c r="H40" s="62"/>
      <c r="I40" s="47"/>
      <c r="J40" s="64"/>
      <c r="K40" s="49"/>
      <c r="L40" s="29"/>
      <c r="M40" s="45"/>
      <c r="N40" s="45"/>
      <c r="O40" s="45"/>
    </row>
    <row r="41" spans="1:26">
      <c r="H41" s="45"/>
      <c r="I41" s="65"/>
      <c r="J41" s="65"/>
      <c r="K41" s="66"/>
      <c r="L41" s="29"/>
      <c r="M41" s="45"/>
      <c r="N41" s="45"/>
      <c r="O41" s="45"/>
    </row>
    <row r="42" spans="1:26">
      <c r="L42" s="29"/>
      <c r="M42" s="45"/>
      <c r="N42" s="45"/>
      <c r="O42" s="45"/>
    </row>
    <row r="43" spans="1:26">
      <c r="L43" s="29"/>
      <c r="M43" s="45"/>
      <c r="N43" s="45"/>
      <c r="O43" s="45"/>
    </row>
    <row r="45" spans="1:26">
      <c r="L45" s="49"/>
      <c r="M45" s="49"/>
    </row>
    <row r="46" spans="1:26">
      <c r="L46" s="56"/>
      <c r="M46" s="49"/>
    </row>
  </sheetData>
  <conditionalFormatting sqref="A17:O17">
    <cfRule type="expression" dxfId="24" priority="3" stopIfTrue="1">
      <formula>$Q17="N"</formula>
    </cfRule>
  </conditionalFormatting>
  <conditionalFormatting sqref="Q17:Q37">
    <cfRule type="containsText" dxfId="23" priority="2" stopIfTrue="1" operator="containsText" text="n">
      <formula>NOT(ISERROR(SEARCH("n",Q17)))</formula>
    </cfRule>
  </conditionalFormatting>
  <conditionalFormatting sqref="A20:O25 A26:B26 L26:O32">
    <cfRule type="expression" dxfId="22" priority="4" stopIfTrue="1">
      <formula>$Q25="N"</formula>
    </cfRule>
  </conditionalFormatting>
  <conditionalFormatting sqref="A27:K27">
    <cfRule type="expression" dxfId="21" priority="5" stopIfTrue="1">
      <formula>$Q37="N"</formula>
    </cfRule>
  </conditionalFormatting>
  <conditionalFormatting sqref="A18:O19">
    <cfRule type="expression" dxfId="20" priority="6" stopIfTrue="1">
      <formula>$Q24="N"</formula>
    </cfRule>
  </conditionalFormatting>
  <conditionalFormatting sqref="C26:K26">
    <cfRule type="expression" dxfId="19" priority="1" stopIfTrue="1">
      <formula>$Q26="N"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eoal0121</vt:lpstr>
      <vt:lpstr>eoal0221</vt:lpstr>
      <vt:lpstr>eoal0321</vt:lpstr>
      <vt:lpstr>eoal0421</vt:lpstr>
      <vt:lpstr>eoal0521</vt:lpstr>
      <vt:lpstr>eoal0621</vt:lpstr>
      <vt:lpstr>eoal0721</vt:lpstr>
      <vt:lpstr>eoal0821</vt:lpstr>
      <vt:lpstr>eoal0921</vt:lpstr>
      <vt:lpstr>eoal1021</vt:lpstr>
      <vt:lpstr>eoal1121</vt:lpstr>
      <vt:lpstr>eoal1221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U851439</cp:lastModifiedBy>
  <cp:lastPrinted>2009-07-29T08:39:07Z</cp:lastPrinted>
  <dcterms:created xsi:type="dcterms:W3CDTF">2004-07-26T07:54:19Z</dcterms:created>
  <dcterms:modified xsi:type="dcterms:W3CDTF">2022-09-09T09:23:34Z</dcterms:modified>
</cp:coreProperties>
</file>