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externalReferences>
    <externalReference r:id="rId4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<sst xmlns="http://schemas.openxmlformats.org/spreadsheetml/2006/main" count="34" uniqueCount="32">
  <si>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</si>
  <si>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</si>
  <si>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</si>
  <si>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</si>
  <si>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</si>
  <si>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</si>
  <si>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</si>
  <si>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</si>
  <si>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</si>
  <si>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</si>
  <si>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</si>
  <si>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</si>
  <si>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</si>
  <si>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</si>
  <si>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</si>
  <si>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</si>
  <si>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</si>
  <si>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</si>
  <si>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</si>
  <si>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</si>
  <si>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</si>
  <si>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</si>
  <si>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</si>
  <si>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</si>
  <si>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</si>
  <si>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</si>
  <si>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</si>
  <si>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</si>
  <si>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</si>
  <si>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August 2008</t>
  </si>
  <si>
    <t>11th September 2008</t>
  </si>
  <si>
    <t xml:space="preserve">HICP -August 2008 (12/12)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</si>
</sst>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Índices!$W$41:$W$60</c:f>
              <c:strCache/>
            </c:strRef>
          </c:cat>
          <c:val>
            <c:numRef>
              <c:f>Índices!$X$41:$X$60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Índices!$W$41:$W$60</c:f>
              <c:strCache/>
            </c:strRef>
          </c:cat>
          <c:val>
            <c:numRef>
              <c:f>Índices!$Y$41:$Y$60</c:f>
              <c:numCache/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0"/>
        <c:lblOffset val="100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4695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3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W61" sqref="W61:Y70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114.94</v>
      </c>
      <c r="H17" s="22"/>
      <c r="I17" s="31">
        <v>0.13939710751000867</v>
      </c>
      <c r="J17" s="31"/>
      <c r="K17" s="31">
        <v>6.841420338352844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113.48</v>
      </c>
      <c r="H18" s="22"/>
      <c r="I18" s="31">
        <v>0.0264433671220754</v>
      </c>
      <c r="J18" s="31"/>
      <c r="K18" s="31">
        <v>4.033736707004043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95.43</v>
      </c>
      <c r="H19" s="22"/>
      <c r="I19" s="31">
        <v>-0.686856072432096</v>
      </c>
      <c r="J19" s="31"/>
      <c r="K19" s="31">
        <v>0.3575559995793398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119.65</v>
      </c>
      <c r="H20" s="22"/>
      <c r="I20" s="31">
        <v>-0.29997500208316374</v>
      </c>
      <c r="J20" s="31"/>
      <c r="K20" s="31">
        <v>7.938655841226905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107.85</v>
      </c>
      <c r="H21" s="22"/>
      <c r="I21" s="31">
        <v>0.0185477139942547</v>
      </c>
      <c r="J21" s="31"/>
      <c r="K21" s="31">
        <v>2.5287574864530926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99.87</v>
      </c>
      <c r="H22" s="22"/>
      <c r="I22" s="36">
        <v>0.0400681157968652</v>
      </c>
      <c r="J22" s="31"/>
      <c r="K22" s="36">
        <v>0.523402113739313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116.83</v>
      </c>
      <c r="H23" s="22"/>
      <c r="I23" s="31">
        <v>-2.3895062244130627</v>
      </c>
      <c r="J23" s="31"/>
      <c r="K23" s="31">
        <v>8.942558746736307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98.77</v>
      </c>
      <c r="H24" s="22"/>
      <c r="I24" s="31">
        <v>-0.1112459546925515</v>
      </c>
      <c r="J24" s="31"/>
      <c r="K24" s="31">
        <v>-0.15163768701982328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101.7</v>
      </c>
      <c r="H25" s="22"/>
      <c r="I25" s="31">
        <v>1.4362657091561815</v>
      </c>
      <c r="J25" s="31"/>
      <c r="K25" s="31">
        <v>0.19704433497538254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111.94</v>
      </c>
      <c r="H26" s="22"/>
      <c r="I26" s="31">
        <v>0.01786990707648428</v>
      </c>
      <c r="J26" s="31"/>
      <c r="K26" s="31">
        <v>3.8789903489235167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116.99</v>
      </c>
      <c r="H27" s="22"/>
      <c r="I27" s="31">
        <v>0.8099956915122775</v>
      </c>
      <c r="J27" s="31"/>
      <c r="K27" s="31">
        <v>4.857936721340872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111.41</v>
      </c>
      <c r="H28" s="22"/>
      <c r="I28" s="36">
        <v>0.0718584388754051</v>
      </c>
      <c r="J28" s="31"/>
      <c r="K28" s="36">
        <v>3.5505158471976994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111.57</v>
      </c>
      <c r="H29" s="39"/>
      <c r="I29" s="38">
        <v>-0.19679756686645788</v>
      </c>
      <c r="J29" s="38"/>
      <c r="K29" s="38">
        <v>4.947794186812149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39630</v>
      </c>
      <c r="X59" s="57">
        <v>5.3</v>
      </c>
      <c r="Y59" s="57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39661</v>
      </c>
      <c r="X60" s="57">
        <v>4.9</v>
      </c>
      <c r="Y60" s="57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/>
      <c r="X61" s="57"/>
      <c r="Y61" s="57"/>
    </row>
    <row r="62" spans="6:25" ht="12.75">
      <c r="F62" s="19"/>
      <c r="G62" s="19"/>
      <c r="H62" s="19"/>
      <c r="I62" s="19"/>
      <c r="J62" s="19"/>
      <c r="K62" s="19"/>
      <c r="L62" s="19"/>
      <c r="W62" s="58"/>
      <c r="X62" s="57"/>
      <c r="Y62" s="57"/>
    </row>
    <row r="63" spans="3:25" ht="12.75">
      <c r="C63" s="24"/>
      <c r="D63" s="24"/>
      <c r="E63" s="24"/>
      <c r="W63" s="58"/>
      <c r="X63" s="57"/>
      <c r="Y63" s="57"/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2008-10-07T07:22:17Z</cp:lastPrinted>
  <dcterms:created xsi:type="dcterms:W3CDTF">1998-05-25T07:47:07Z</dcterms:created>
  <dcterms:modified xsi:type="dcterms:W3CDTF">2008-10-07T07:31:15Z</dcterms:modified>
  <cp:category/>
  <cp:version/>
  <cp:contentType/>
  <cp:contentStatus/>
</cp:coreProperties>
</file>