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<sst xmlns="http://schemas.openxmlformats.org/spreadsheetml/2006/main" count="34" uniqueCount="32">
  <si>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</si>
  <si>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</si>
  <si>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</si>
  <si>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</si>
  <si>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</si>
  <si>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</si>
  <si>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</si>
  <si>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</si>
  <si>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</si>
  <si>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</si>
  <si>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</si>
  <si>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</si>
  <si>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</si>
  <si>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</si>
  <si>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</si>
  <si>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</si>
  <si>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</si>
  <si>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</si>
  <si>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</si>
  <si>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</si>
  <si>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</si>
  <si>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</si>
  <si>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</si>
  <si>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</si>
  <si>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</si>
  <si>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</si>
  <si>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</si>
  <si>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</si>
  <si>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</si>
  <si>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14th October 2008</t>
  </si>
  <si>
    <t>September 2008</t>
  </si>
  <si>
    <t xml:space="preserve">HICP -September 2008 (12/12) 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</si>
</sst>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75"/>
          <c:w val="0.981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Índices!$W$41:$W$61</c:f>
              <c:strCache/>
            </c:strRef>
          </c:cat>
          <c:val>
            <c:numRef>
              <c:f>Índices!$X$41:$X$61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Euro 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Índices!$W$41:$W$61</c:f>
              <c:strCache/>
            </c:strRef>
          </c:cat>
          <c:val>
            <c:numRef>
              <c:f>Índices!$Y$41:$Y$61</c:f>
              <c:numCache/>
            </c:numRef>
          </c:val>
          <c:smooth val="0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58152"/>
        <c:crosses val="autoZero"/>
        <c:auto val="0"/>
        <c:lblOffset val="100"/>
        <c:noMultiLvlLbl val="0"/>
      </c:catAx>
      <c:valAx>
        <c:axId val="11358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54471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3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B37">
      <selection activeCell="G63" sqref="G63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29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30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115.22</v>
      </c>
      <c r="H17" s="22"/>
      <c r="I17" s="31">
        <v>0.24360535931791105</v>
      </c>
      <c r="J17" s="31"/>
      <c r="K17" s="31">
        <v>6.134856300663216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113.58</v>
      </c>
      <c r="H18" s="22"/>
      <c r="I18" s="31">
        <v>0.08812125484667366</v>
      </c>
      <c r="J18" s="31"/>
      <c r="K18" s="31">
        <v>4.154057771664377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98.87</v>
      </c>
      <c r="H19" s="22"/>
      <c r="I19" s="31">
        <v>3.604736456041069</v>
      </c>
      <c r="J19" s="31"/>
      <c r="K19" s="31">
        <v>0.4776422764227739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119.62</v>
      </c>
      <c r="H20" s="22"/>
      <c r="I20" s="31">
        <v>-0.02507312996239408</v>
      </c>
      <c r="J20" s="31"/>
      <c r="K20" s="31">
        <v>7.940804908861221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108.23</v>
      </c>
      <c r="H21" s="22"/>
      <c r="I21" s="31">
        <v>0.35234121464997603</v>
      </c>
      <c r="J21" s="31"/>
      <c r="K21" s="31">
        <v>2.636320531057379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99.93</v>
      </c>
      <c r="H22" s="22"/>
      <c r="I22" s="36">
        <v>0.06007810153199067</v>
      </c>
      <c r="J22" s="31"/>
      <c r="K22" s="36">
        <v>0.5736714975845381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115.52</v>
      </c>
      <c r="H23" s="22"/>
      <c r="I23" s="31">
        <v>-1.1212873405803347</v>
      </c>
      <c r="J23" s="31"/>
      <c r="K23" s="31">
        <v>7.370573473371134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98.8</v>
      </c>
      <c r="H24" s="22"/>
      <c r="I24" s="31">
        <v>0.030373595221222516</v>
      </c>
      <c r="J24" s="31"/>
      <c r="K24" s="31">
        <v>-0.11121221312303531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99.97</v>
      </c>
      <c r="H25" s="22"/>
      <c r="I25" s="31">
        <v>-1.7010816125860417</v>
      </c>
      <c r="J25" s="31"/>
      <c r="K25" s="31">
        <v>0.17034068136272396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113.32</v>
      </c>
      <c r="H26" s="22"/>
      <c r="I26" s="31">
        <v>1.2328032874754369</v>
      </c>
      <c r="J26" s="31"/>
      <c r="K26" s="31">
        <v>4.384672070744289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115.91</v>
      </c>
      <c r="H27" s="22"/>
      <c r="I27" s="31">
        <v>-0.9231558252842054</v>
      </c>
      <c r="J27" s="31"/>
      <c r="K27" s="31">
        <v>4.810561533592539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111.77</v>
      </c>
      <c r="H28" s="22"/>
      <c r="I28" s="36">
        <v>0.32313077820662617</v>
      </c>
      <c r="J28" s="31"/>
      <c r="K28" s="36">
        <v>3.6923647833750683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111.52</v>
      </c>
      <c r="H29" s="39"/>
      <c r="I29" s="38">
        <v>-0.044814914403512596</v>
      </c>
      <c r="J29" s="38"/>
      <c r="K29" s="38">
        <v>4.585951420800893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39083</v>
      </c>
      <c r="X41" s="55">
        <v>2.4</v>
      </c>
      <c r="Y41" s="56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39114</v>
      </c>
      <c r="X42" s="57">
        <v>2.4</v>
      </c>
      <c r="Y42" s="57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39142</v>
      </c>
      <c r="X43" s="57">
        <v>2.5</v>
      </c>
      <c r="Y43" s="57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39173</v>
      </c>
      <c r="X44" s="57">
        <v>2.5</v>
      </c>
      <c r="Y44" s="57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39203</v>
      </c>
      <c r="X45" s="57">
        <v>2.4</v>
      </c>
      <c r="Y45" s="57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39234</v>
      </c>
      <c r="X46" s="57">
        <v>2.453752516054819</v>
      </c>
      <c r="Y46" s="57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39264</v>
      </c>
      <c r="X47" s="57">
        <v>2.3</v>
      </c>
      <c r="Y47" s="57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39295</v>
      </c>
      <c r="X48" s="57">
        <v>2.2</v>
      </c>
      <c r="Y48" s="57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39326</v>
      </c>
      <c r="X49" s="57">
        <v>2.7</v>
      </c>
      <c r="Y49" s="57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39356</v>
      </c>
      <c r="X50" s="57">
        <v>3.6</v>
      </c>
      <c r="Y50" s="57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39387</v>
      </c>
      <c r="X51" s="57">
        <v>4.1</v>
      </c>
      <c r="Y51" s="57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39417</v>
      </c>
      <c r="X52" s="57">
        <v>4.3</v>
      </c>
      <c r="Y52" s="57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39448</v>
      </c>
      <c r="X53" s="57">
        <v>4.4</v>
      </c>
      <c r="Y53" s="57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39479</v>
      </c>
      <c r="X54" s="57">
        <v>4.4</v>
      </c>
      <c r="Y54" s="57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39508</v>
      </c>
      <c r="X55" s="57">
        <v>4.6</v>
      </c>
      <c r="Y55" s="57">
        <v>3.5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39539</v>
      </c>
      <c r="X56" s="57">
        <v>4.2</v>
      </c>
      <c r="Y56" s="57">
        <v>3.3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39569</v>
      </c>
      <c r="X57" s="57">
        <v>4.7</v>
      </c>
      <c r="Y57" s="57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39600</v>
      </c>
      <c r="X58" s="57">
        <v>5.1</v>
      </c>
      <c r="Y58" s="57">
        <v>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39630</v>
      </c>
      <c r="X59" s="57">
        <v>5.3</v>
      </c>
      <c r="Y59" s="57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39661</v>
      </c>
      <c r="X60" s="57">
        <v>4.9</v>
      </c>
      <c r="Y60" s="57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39692</v>
      </c>
      <c r="X61" s="57">
        <v>4.6</v>
      </c>
      <c r="Y61" s="57">
        <v>3.6</v>
      </c>
    </row>
    <row r="62" spans="6:25" ht="12.75">
      <c r="F62" s="19"/>
      <c r="G62" s="19"/>
      <c r="H62" s="19"/>
      <c r="I62" s="19"/>
      <c r="J62" s="19"/>
      <c r="K62" s="19"/>
      <c r="L62" s="19"/>
      <c r="W62" s="58"/>
      <c r="X62" s="57"/>
      <c r="Y62" s="57"/>
    </row>
    <row r="63" spans="3:25" ht="12.75">
      <c r="C63" s="24"/>
      <c r="D63" s="24"/>
      <c r="E63" s="24"/>
      <c r="W63" s="58"/>
      <c r="X63" s="57"/>
      <c r="Y63" s="57"/>
    </row>
    <row r="64" spans="2:25" ht="12.75">
      <c r="B64" s="27"/>
      <c r="W64" s="58"/>
      <c r="X64" s="57"/>
      <c r="Y64" s="57"/>
    </row>
    <row r="65" spans="2:25" ht="12.75">
      <c r="B65" s="27"/>
      <c r="W65" s="58"/>
      <c r="X65" s="57"/>
      <c r="Y65" s="57"/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/>
      <c r="X66" s="57"/>
      <c r="Y66" s="57"/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/>
      <c r="X67" s="57"/>
      <c r="Y67" s="57"/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/>
      <c r="X68" s="57"/>
      <c r="Y68" s="57"/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/>
      <c r="X69" s="57"/>
      <c r="Y69" s="57"/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/>
      <c r="X70" s="57"/>
      <c r="Y70" s="57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2008-10-07T07:22:17Z</cp:lastPrinted>
  <dcterms:created xsi:type="dcterms:W3CDTF">1998-05-25T07:47:07Z</dcterms:created>
  <dcterms:modified xsi:type="dcterms:W3CDTF">2008-10-14T11:22:53Z</dcterms:modified>
  <cp:category/>
  <cp:version/>
  <cp:contentType/>
  <cp:contentStatus/>
</cp:coreProperties>
</file>